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<sst xmlns="http://schemas.openxmlformats.org/spreadsheetml/2006/main" count="12" uniqueCount="12">
  <si>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</si>
  <si>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</si>
  <si>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</si>
  <si>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</si>
  <si>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</si>
  <si>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</si>
  <si>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CHEQUES PAGADOS DEL 01 AL 30 DE JUNIO 2016</t>
  </si>
  <si>
    <t xml:space="preserve">TOTAL DE EROGACIÓN DEL MES </t>
  </si>
  <si>
    <t xml:space="preserve">                                BBVA BANCOMER CTA. NO. 0194069889</t>
  </si>
  <si>
    <t>Guillermo Martínez García</t>
  </si>
  <si>
    <t xml:space="preserve"> AL 30 DE JULIO 2018.</t>
  </si>
  <si>
    <t>Pago de frutas para los niños beneficiados de desayunos escolares del mes de julio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</si>
</sst>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8" fontId="1" fillId="0" borderId="0" xfId="0" applyNumberFormat="1" applyFont="1"/>
    <xf numFmtId="1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E7" sqref="E7"/>
    </sheetView>
  </sheetViews>
  <sheetFormatPr baseColWidth="10" defaultRowHeight="15"/>
  <cols>
    <col min="1" max="1" width="16.85546875" customWidth="1"/>
    <col min="2" max="2" width="17.28515625" customWidth="1"/>
    <col min="3" max="3" width="35.28515625" customWidth="1"/>
    <col min="4" max="4" width="37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6</v>
      </c>
      <c r="D2" s="1" t="s">
        <v>10</v>
      </c>
      <c r="E2" s="1"/>
      <c r="F2" s="1"/>
    </row>
    <row r="3" spans="1:6">
      <c r="C3" s="1" t="s">
        <v>8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1.25" customHeight="1">
      <c r="A6" s="6">
        <v>43294</v>
      </c>
      <c r="B6" s="1">
        <v>510</v>
      </c>
      <c r="C6" s="1" t="s">
        <v>9</v>
      </c>
      <c r="D6" s="7" t="s">
        <v>11</v>
      </c>
      <c r="E6" s="5">
        <v>10556</v>
      </c>
    </row>
    <row r="7" spans="1:6">
      <c r="D7" s="2" t="s">
        <v>7</v>
      </c>
      <c r="E7" s="4">
        <f>SUM(E6:E6)</f>
        <v>10556</v>
      </c>
    </row>
    <row r="14" spans="1:6">
      <c r="D14" s="2"/>
      <c r="E14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2018-10-05T19:53:22Z</dcterms:modified>
</cp:coreProperties>
</file>