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<sst xmlns="http://schemas.openxmlformats.org/spreadsheetml/2006/main" count="608" uniqueCount="251">
  <si>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</si>
  <si>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</si>
  <si>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</si>
  <si>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</si>
  <si>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</si>
  <si>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</si>
  <si>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</si>
  <si>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</si>
  <si>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</si>
  <si>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</si>
  <si>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</si>
  <si>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</si>
  <si>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</si>
  <si>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</si>
  <si>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</si>
  <si>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</si>
  <si>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</si>
  <si>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</si>
  <si>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</si>
  <si>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</si>
  <si>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</si>
  <si>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</si>
  <si>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</si>
  <si>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</si>
  <si>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</si>
  <si>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</si>
  <si>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</si>
  <si>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</si>
  <si>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</si>
  <si>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</si>
  <si>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</si>
  <si>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</si>
  <si>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</si>
  <si>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</si>
  <si>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</si>
  <si>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</si>
  <si>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</si>
  <si>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</si>
  <si>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</si>
  <si>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</si>
  <si>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</si>
  <si>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</si>
  <si>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</si>
  <si>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</si>
  <si>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</si>
  <si>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</si>
  <si>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</si>
  <si>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</si>
  <si>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</si>
  <si>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</si>
  <si>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</si>
  <si>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</si>
  <si>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</si>
  <si>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</si>
  <si>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</si>
  <si>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</si>
  <si>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</si>
  <si>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</si>
  <si>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</si>
  <si>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</si>
  <si>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</si>
  <si>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</si>
  <si>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</si>
  <si>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</si>
  <si>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</si>
  <si>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</si>
  <si>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</si>
  <si>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</si>
  <si>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</si>
  <si>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</si>
  <si>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</si>
  <si>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</si>
  <si>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</si>
  <si>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</si>
  <si>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</si>
  <si>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</si>
  <si>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</si>
  <si>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</si>
  <si>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</si>
  <si>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</si>
  <si>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</si>
  <si>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</si>
  <si>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</si>
  <si>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</si>
  <si>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</si>
  <si>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</si>
  <si>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</si>
  <si>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</si>
  <si>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</si>
  <si>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</si>
  <si>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</si>
  <si>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</si>
  <si>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</si>
  <si>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</si>
  <si>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</si>
  <si>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</si>
  <si>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</si>
  <si>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</si>
  <si>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</si>
  <si>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</si>
  <si>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</si>
  <si>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</si>
  <si>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</si>
  <si>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</si>
  <si>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</si>
  <si>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</si>
  <si>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</si>
  <si>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</si>
  <si>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</si>
  <si>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</si>
  <si>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</si>
  <si>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</si>
  <si>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</si>
  <si>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</si>
  <si>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</si>
  <si>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</si>
  <si>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</si>
  <si>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</si>
  <si>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</si>
  <si>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</si>
  <si>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</si>
  <si>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</si>
  <si>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</si>
  <si>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</si>
  <si>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</si>
  <si>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</si>
  <si>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</si>
  <si>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</si>
  <si>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</si>
  <si>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</si>
  <si>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</si>
  <si>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</si>
  <si>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</si>
  <si>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</si>
  <si>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</si>
  <si>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</si>
  <si>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</si>
  <si>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</si>
  <si>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</si>
  <si>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</si>
  <si>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</si>
  <si>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</si>
  <si>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</si>
  <si>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</si>
  <si>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</si>
  <si>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</si>
  <si>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</si>
  <si>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</si>
  <si>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</si>
  <si>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</si>
  <si>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</si>
  <si>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</si>
  <si>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</si>
  <si>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</si>
  <si>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</si>
  <si>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</si>
  <si>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</si>
  <si>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</si>
  <si>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</si>
  <si>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</si>
  <si>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</si>
  <si>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</si>
  <si>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</si>
  <si>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</si>
  <si>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</si>
  <si>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</si>
  <si>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</si>
  <si>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</si>
  <si>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</si>
  <si>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</si>
  <si>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</si>
  <si>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</si>
  <si>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</si>
  <si>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</si>
  <si>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</si>
  <si>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</si>
  <si>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</si>
  <si>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</si>
  <si>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</si>
  <si>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</si>
  <si>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</si>
  <si>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</si>
  <si>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</si>
  <si>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</si>
  <si>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</si>
  <si>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</si>
  <si>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</si>
  <si>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</si>
  <si>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</si>
  <si>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</si>
  <si>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</si>
  <si>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</si>
  <si>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</si>
  <si>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</si>
  <si>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</si>
  <si>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</si>
  <si>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</si>
  <si>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</si>
  <si>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</si>
  <si>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</si>
  <si>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</si>
  <si>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</si>
  <si>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</si>
  <si>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</si>
  <si>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</si>
  <si>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</si>
  <si>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</si>
  <si>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</si>
  <si>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</si>
  <si>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Ecología y Medio Ambiente</t>
  </si>
  <si>
    <t>Jorge</t>
  </si>
  <si>
    <t>Parra</t>
  </si>
  <si>
    <t>Aguayo</t>
  </si>
  <si>
    <t>Laura Cecilia</t>
  </si>
  <si>
    <t>De La Torre</t>
  </si>
  <si>
    <t>Ramírez</t>
  </si>
  <si>
    <t>desarrollorural@etzatlan.gob.mx</t>
  </si>
  <si>
    <t>medioambiente@etzatlan.gob.mx</t>
  </si>
  <si>
    <t>Ecología y Medio Ambiente</t>
  </si>
  <si>
    <t>Escobedo</t>
  </si>
  <si>
    <t>Etzatlán</t>
  </si>
  <si>
    <t>3867530026 Ext. 116</t>
  </si>
  <si>
    <t>De lunes a viernes de 8:00 a.m. a 3:00 p.m.</t>
  </si>
  <si>
    <t>Se le informa a la ciudadanía que durante los meses de Enero, Febrero y Marzo no se ejecutaron proyectos por esta área.</t>
  </si>
  <si>
    <t>Se le informa a la ciudadanía que durante los meses de Abril, Mayo y Junio no se ejecutaron proyectos por esta área.</t>
  </si>
  <si>
    <t>Se le informa a la ciudadanía que durante los meses de Julio, Agosto y Septiembre no se ejecutaron proyectos por esta área.</t>
  </si>
  <si>
    <t>Se le informa a la ciudadanía que durante los meses de Octubre, Noviembre y Diciembre no se ejecutaron proyectos por esta área.</t>
  </si>
  <si>
    <t>Medio Ambiente</t>
  </si>
  <si>
    <t>Dirección de Desarrollo Rural y Medio Ambiente</t>
  </si>
  <si>
    <t>Benjamín</t>
  </si>
  <si>
    <t xml:space="preserve">Ochoa </t>
  </si>
  <si>
    <t>Núñez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</si>
  <si>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</si>
  <si>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</si>
  <si>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</si>
  <si>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</si>
  <si>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</si>
  <si>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</si>
  <si>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Se le informa a la ciudadanía que durante el mes de Julio no se ejecutaron proyectos por esta área.</t>
  </si>
  <si>
    <t>Se le informa a la ciudadanía que durante el mes de Agosto no se ejecutaron proyectos por esta área.</t>
  </si>
  <si>
    <t>Se le informa a la ciudadanía que durante el mes de Septiembre no se ejecutaron proyectos por esta área.</t>
  </si>
  <si>
    <t>Se le informa a la ciudadanía que durante el mes de Octubre no se ejecutaron proyectos por esta área.</t>
  </si>
  <si>
    <t>Se le informa a la ciudadanía que durante el mes de Noviembre no se ejecutaron proyectos por esta área.</t>
  </si>
  <si>
    <t>Se le informa a la ciudadanía que durante el mes de Diciembre no se ejecutaron proyectos por esta área.</t>
  </si>
  <si>
    <t xml:space="preserve">Direccion de Ecologia y Medio Ambiente </t>
  </si>
  <si>
    <t xml:space="preserve">Escobedo </t>
  </si>
  <si>
    <t>3867530026 Ext.116</t>
  </si>
  <si>
    <t xml:space="preserve">Se le informa a la ciudadania que durante el mes de febrero no se ejecutaron proyectos por esta area. </t>
  </si>
  <si>
    <t xml:space="preserve">Se le informa a la ciudadania que durante el mes de Marzo no se ejecutaron proyectos por esta area. </t>
  </si>
  <si>
    <t xml:space="preserve">Se le informa a la ciudadania que durante el mes de Abril no se ejecutaron proyectos por esta area. </t>
  </si>
  <si>
    <t xml:space="preserve">Se le informa a la ciudadania que durante el mes de Mayo no se ejecutaron proyectos por esta area.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</si>
</sst>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13" Type="http://schemas.openxmlformats.org/officeDocument/2006/relationships/hyperlink" Target="mailto:medioambiente@etzatlan.gob.mx" TargetMode="External"/><Relationship Id="rId1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desarrollorural@etzatlan.gob.mx" TargetMode="External"/><Relationship Id="rId21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12" Type="http://schemas.openxmlformats.org/officeDocument/2006/relationships/hyperlink" Target="mailto:medioambiente@etzatlan.gob.mx" TargetMode="External"/><Relationship Id="rId1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desarrollorural@etzatlan.gob.mx" TargetMode="External"/><Relationship Id="rId16" Type="http://schemas.openxmlformats.org/officeDocument/2006/relationships/hyperlink" Target="mailto:medioambiente@etzatlan.gob.mx" TargetMode="External"/><Relationship Id="rId20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medioambiente@etzatlan.gob.mx" TargetMode="External"/><Relationship Id="rId11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15" Type="http://schemas.openxmlformats.org/officeDocument/2006/relationships/hyperlink" Target="mailto:medioambiente@etzatlan.gob.mx" TargetMode="External"/><Relationship Id="rId10" Type="http://schemas.openxmlformats.org/officeDocument/2006/relationships/hyperlink" Target="mailto:medioambiente@etzatlan.gob.mx" TargetMode="External"/><Relationship Id="rId19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Relationship Id="rId14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tabSelected="1" topLeftCell="A24" workbookViewId="0">
      <selection activeCell="B28" sqref="B2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12.33203125" customWidth="1"/>
    <col min="25" max="25" width="13.5546875" bestFit="1" customWidth="1"/>
    <col min="26" max="26" width="15.44140625" bestFit="1" customWidth="1"/>
    <col min="27" max="27" width="16.88671875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25.8867187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">
      <c r="A8" s="2">
        <v>2018</v>
      </c>
      <c r="B8" s="4">
        <v>43102</v>
      </c>
      <c r="C8" s="4">
        <v>43189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228</v>
      </c>
      <c r="X8" s="2" t="s">
        <v>210</v>
      </c>
      <c r="Y8" s="2" t="s">
        <v>211</v>
      </c>
      <c r="Z8" s="2" t="s">
        <v>212</v>
      </c>
      <c r="AA8" s="3" t="s">
        <v>216</v>
      </c>
      <c r="AB8" s="2" t="s">
        <v>227</v>
      </c>
      <c r="AC8" s="2" t="s">
        <v>119</v>
      </c>
      <c r="AD8" s="2" t="s">
        <v>219</v>
      </c>
      <c r="AE8" s="2">
        <v>320</v>
      </c>
      <c r="AF8" s="2"/>
      <c r="AG8" s="2" t="s">
        <v>142</v>
      </c>
      <c r="AH8" s="2" t="s">
        <v>220</v>
      </c>
      <c r="AI8" s="2">
        <v>36</v>
      </c>
      <c r="AJ8" s="2" t="s">
        <v>220</v>
      </c>
      <c r="AK8" s="2">
        <v>36</v>
      </c>
      <c r="AL8" s="2" t="s">
        <v>220</v>
      </c>
      <c r="AM8" s="2">
        <v>14</v>
      </c>
      <c r="AN8" s="2" t="s">
        <v>196</v>
      </c>
      <c r="AO8" s="2">
        <v>46500</v>
      </c>
      <c r="AP8" s="2" t="s">
        <v>221</v>
      </c>
      <c r="AQ8" s="2" t="s">
        <v>222</v>
      </c>
      <c r="AR8" s="2" t="s">
        <v>227</v>
      </c>
      <c r="AS8" s="4">
        <v>43473</v>
      </c>
      <c r="AT8" s="2"/>
      <c r="AU8" s="2" t="s">
        <v>223</v>
      </c>
    </row>
    <row r="9" spans="1:47" ht="72">
      <c r="A9" s="2">
        <v>2018</v>
      </c>
      <c r="B9" s="4">
        <v>43192</v>
      </c>
      <c r="C9" s="4">
        <v>43280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228</v>
      </c>
      <c r="X9" s="2" t="s">
        <v>210</v>
      </c>
      <c r="Y9" s="2" t="s">
        <v>211</v>
      </c>
      <c r="Z9" s="2" t="s">
        <v>212</v>
      </c>
      <c r="AA9" s="3" t="s">
        <v>216</v>
      </c>
      <c r="AB9" s="2" t="s">
        <v>227</v>
      </c>
      <c r="AC9" s="2" t="s">
        <v>119</v>
      </c>
      <c r="AD9" s="5" t="s">
        <v>219</v>
      </c>
      <c r="AE9" s="2">
        <v>320</v>
      </c>
      <c r="AF9" s="2"/>
      <c r="AG9" s="2" t="s">
        <v>142</v>
      </c>
      <c r="AH9" s="2" t="s">
        <v>220</v>
      </c>
      <c r="AI9" s="2">
        <v>36</v>
      </c>
      <c r="AJ9" s="2" t="s">
        <v>220</v>
      </c>
      <c r="AK9" s="2">
        <v>36</v>
      </c>
      <c r="AL9" s="2" t="s">
        <v>220</v>
      </c>
      <c r="AM9" s="2">
        <v>14</v>
      </c>
      <c r="AN9" s="2" t="s">
        <v>196</v>
      </c>
      <c r="AO9" s="2">
        <v>46500</v>
      </c>
      <c r="AP9" s="2" t="s">
        <v>221</v>
      </c>
      <c r="AQ9" s="2" t="s">
        <v>222</v>
      </c>
      <c r="AR9" s="2" t="s">
        <v>227</v>
      </c>
      <c r="AS9" s="4">
        <v>43473</v>
      </c>
      <c r="AT9" s="2"/>
      <c r="AU9" s="2" t="s">
        <v>224</v>
      </c>
    </row>
    <row r="10" spans="1:47" ht="72">
      <c r="A10" s="2">
        <v>2018</v>
      </c>
      <c r="B10" s="4">
        <v>43283</v>
      </c>
      <c r="C10" s="4">
        <v>43735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228</v>
      </c>
      <c r="X10" s="2" t="s">
        <v>210</v>
      </c>
      <c r="Y10" s="2" t="s">
        <v>211</v>
      </c>
      <c r="Z10" s="2" t="s">
        <v>212</v>
      </c>
      <c r="AA10" s="3" t="s">
        <v>216</v>
      </c>
      <c r="AB10" s="2" t="s">
        <v>227</v>
      </c>
      <c r="AC10" s="2" t="s">
        <v>119</v>
      </c>
      <c r="AD10" s="5" t="s">
        <v>219</v>
      </c>
      <c r="AE10" s="2">
        <v>320</v>
      </c>
      <c r="AF10" s="2"/>
      <c r="AG10" s="2" t="s">
        <v>142</v>
      </c>
      <c r="AH10" s="2" t="s">
        <v>220</v>
      </c>
      <c r="AI10" s="2">
        <v>36</v>
      </c>
      <c r="AJ10" s="2" t="s">
        <v>220</v>
      </c>
      <c r="AK10" s="2">
        <v>36</v>
      </c>
      <c r="AL10" s="2" t="s">
        <v>220</v>
      </c>
      <c r="AM10" s="2">
        <v>14</v>
      </c>
      <c r="AN10" s="2" t="s">
        <v>196</v>
      </c>
      <c r="AO10" s="2">
        <v>46500</v>
      </c>
      <c r="AP10" s="2" t="s">
        <v>221</v>
      </c>
      <c r="AQ10" s="2" t="s">
        <v>222</v>
      </c>
      <c r="AR10" s="2" t="s">
        <v>227</v>
      </c>
      <c r="AS10" s="4">
        <v>43473</v>
      </c>
      <c r="AT10" s="2"/>
      <c r="AU10" s="2" t="s">
        <v>225</v>
      </c>
    </row>
    <row r="11" spans="1:47" ht="72">
      <c r="A11" s="2">
        <v>2018</v>
      </c>
      <c r="B11" s="4">
        <v>43374</v>
      </c>
      <c r="C11" s="4">
        <v>43465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209</v>
      </c>
      <c r="X11" s="2" t="s">
        <v>213</v>
      </c>
      <c r="Y11" s="2" t="s">
        <v>214</v>
      </c>
      <c r="Z11" s="2" t="s">
        <v>215</v>
      </c>
      <c r="AA11" s="3" t="s">
        <v>217</v>
      </c>
      <c r="AB11" s="2" t="s">
        <v>218</v>
      </c>
      <c r="AC11" s="2" t="s">
        <v>119</v>
      </c>
      <c r="AD11" s="5" t="s">
        <v>219</v>
      </c>
      <c r="AE11" s="2">
        <v>320</v>
      </c>
      <c r="AF11" s="2"/>
      <c r="AG11" s="2" t="s">
        <v>142</v>
      </c>
      <c r="AH11" s="2" t="s">
        <v>220</v>
      </c>
      <c r="AI11" s="2">
        <v>36</v>
      </c>
      <c r="AJ11" s="2" t="s">
        <v>220</v>
      </c>
      <c r="AK11" s="2">
        <v>36</v>
      </c>
      <c r="AL11" s="2" t="s">
        <v>220</v>
      </c>
      <c r="AM11" s="2">
        <v>14</v>
      </c>
      <c r="AN11" s="2" t="s">
        <v>196</v>
      </c>
      <c r="AO11" s="2">
        <v>46500</v>
      </c>
      <c r="AP11" s="2" t="s">
        <v>221</v>
      </c>
      <c r="AQ11" s="2" t="s">
        <v>222</v>
      </c>
      <c r="AR11" s="2" t="s">
        <v>218</v>
      </c>
      <c r="AS11" s="4">
        <v>43473</v>
      </c>
      <c r="AT11" s="4">
        <v>43473</v>
      </c>
      <c r="AU11" s="2" t="s">
        <v>226</v>
      </c>
    </row>
    <row r="12" spans="1:47" ht="57.6">
      <c r="A12" s="5">
        <v>2019</v>
      </c>
      <c r="B12" s="8">
        <v>43467</v>
      </c>
      <c r="C12" s="8">
        <v>43496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5" t="s">
        <v>209</v>
      </c>
      <c r="X12" s="5" t="s">
        <v>229</v>
      </c>
      <c r="Y12" s="5" t="s">
        <v>230</v>
      </c>
      <c r="Z12" s="5" t="s">
        <v>231</v>
      </c>
      <c r="AA12" s="6" t="s">
        <v>217</v>
      </c>
      <c r="AB12" s="5" t="s">
        <v>218</v>
      </c>
      <c r="AC12" s="7" t="s">
        <v>119</v>
      </c>
      <c r="AD12" s="5" t="s">
        <v>219</v>
      </c>
      <c r="AE12" s="5">
        <v>320</v>
      </c>
      <c r="AF12" s="7"/>
      <c r="AG12" s="7" t="s">
        <v>142</v>
      </c>
      <c r="AH12" s="5" t="s">
        <v>220</v>
      </c>
      <c r="AI12" s="5">
        <v>36</v>
      </c>
      <c r="AJ12" s="5" t="s">
        <v>220</v>
      </c>
      <c r="AK12" s="5">
        <v>36</v>
      </c>
      <c r="AL12" s="5" t="s">
        <v>220</v>
      </c>
      <c r="AM12" s="5">
        <v>14</v>
      </c>
      <c r="AN12" s="7" t="s">
        <v>196</v>
      </c>
      <c r="AO12" s="5">
        <v>46500</v>
      </c>
      <c r="AP12" s="2" t="s">
        <v>221</v>
      </c>
      <c r="AQ12" s="2" t="s">
        <v>222</v>
      </c>
      <c r="AR12" s="5" t="s">
        <v>218</v>
      </c>
      <c r="AS12" s="8">
        <v>43506</v>
      </c>
      <c r="AT12" s="8">
        <v>43506</v>
      </c>
      <c r="AU12" s="5" t="s">
        <v>232</v>
      </c>
    </row>
    <row r="13" spans="1:47" ht="57.6">
      <c r="A13" s="5">
        <v>2019</v>
      </c>
      <c r="B13" s="8">
        <v>43497</v>
      </c>
      <c r="C13" s="8">
        <v>43524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5" t="s">
        <v>209</v>
      </c>
      <c r="X13" s="5" t="s">
        <v>229</v>
      </c>
      <c r="Y13" s="5" t="s">
        <v>230</v>
      </c>
      <c r="Z13" s="5" t="s">
        <v>231</v>
      </c>
      <c r="AA13" s="6" t="s">
        <v>217</v>
      </c>
      <c r="AB13" s="5" t="s">
        <v>218</v>
      </c>
      <c r="AC13" s="2" t="s">
        <v>119</v>
      </c>
      <c r="AD13" s="5" t="s">
        <v>219</v>
      </c>
      <c r="AE13" s="5">
        <v>320</v>
      </c>
      <c r="AF13" s="7"/>
      <c r="AG13" s="2" t="s">
        <v>142</v>
      </c>
      <c r="AH13" s="5" t="s">
        <v>220</v>
      </c>
      <c r="AI13" s="5">
        <v>36</v>
      </c>
      <c r="AJ13" s="5" t="s">
        <v>220</v>
      </c>
      <c r="AK13" s="5">
        <v>36</v>
      </c>
      <c r="AL13" s="5" t="s">
        <v>220</v>
      </c>
      <c r="AM13" s="5">
        <v>14</v>
      </c>
      <c r="AN13" s="2" t="s">
        <v>196</v>
      </c>
      <c r="AO13" s="5">
        <v>46500</v>
      </c>
      <c r="AP13" s="7" t="s">
        <v>221</v>
      </c>
      <c r="AQ13" s="2" t="s">
        <v>222</v>
      </c>
      <c r="AR13" s="5" t="s">
        <v>218</v>
      </c>
      <c r="AS13" s="8">
        <v>43543</v>
      </c>
      <c r="AT13" s="8">
        <v>43543</v>
      </c>
      <c r="AU13" s="5" t="s">
        <v>233</v>
      </c>
    </row>
    <row r="14" spans="1:47" ht="57.6">
      <c r="A14" s="5">
        <v>2019</v>
      </c>
      <c r="B14" s="8">
        <v>43525</v>
      </c>
      <c r="C14" s="8">
        <v>43555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5" t="s">
        <v>209</v>
      </c>
      <c r="X14" s="5" t="s">
        <v>229</v>
      </c>
      <c r="Y14" s="5" t="s">
        <v>230</v>
      </c>
      <c r="Z14" s="5" t="s">
        <v>231</v>
      </c>
      <c r="AA14" s="6" t="s">
        <v>217</v>
      </c>
      <c r="AB14" s="5" t="s">
        <v>218</v>
      </c>
      <c r="AC14" s="7" t="s">
        <v>119</v>
      </c>
      <c r="AD14" s="5" t="s">
        <v>219</v>
      </c>
      <c r="AE14" s="5">
        <v>320</v>
      </c>
      <c r="AF14" s="7"/>
      <c r="AG14" s="7" t="s">
        <v>142</v>
      </c>
      <c r="AH14" s="5" t="s">
        <v>220</v>
      </c>
      <c r="AI14" s="5">
        <v>36</v>
      </c>
      <c r="AJ14" s="5" t="s">
        <v>220</v>
      </c>
      <c r="AK14" s="5">
        <v>36</v>
      </c>
      <c r="AL14" s="5" t="s">
        <v>220</v>
      </c>
      <c r="AM14" s="5">
        <v>14</v>
      </c>
      <c r="AN14" s="7" t="s">
        <v>196</v>
      </c>
      <c r="AO14" s="5">
        <v>46500</v>
      </c>
      <c r="AP14" s="7" t="s">
        <v>221</v>
      </c>
      <c r="AQ14" s="2" t="s">
        <v>222</v>
      </c>
      <c r="AR14" s="5" t="s">
        <v>218</v>
      </c>
      <c r="AS14" s="8">
        <v>43594</v>
      </c>
      <c r="AT14" s="8">
        <v>43594</v>
      </c>
      <c r="AU14" s="5" t="s">
        <v>234</v>
      </c>
    </row>
    <row r="15" spans="1:47" ht="57.6">
      <c r="A15" s="5">
        <v>2019</v>
      </c>
      <c r="B15" s="8">
        <v>43556</v>
      </c>
      <c r="C15" s="8">
        <v>43585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 t="s">
        <v>209</v>
      </c>
      <c r="X15" s="5" t="s">
        <v>229</v>
      </c>
      <c r="Y15" s="5" t="s">
        <v>230</v>
      </c>
      <c r="Z15" s="5" t="s">
        <v>231</v>
      </c>
      <c r="AA15" s="6" t="s">
        <v>217</v>
      </c>
      <c r="AB15" s="5" t="s">
        <v>218</v>
      </c>
      <c r="AC15" s="7" t="s">
        <v>119</v>
      </c>
      <c r="AD15" s="5" t="s">
        <v>219</v>
      </c>
      <c r="AE15" s="5">
        <v>320</v>
      </c>
      <c r="AF15" s="7"/>
      <c r="AG15" s="7" t="s">
        <v>142</v>
      </c>
      <c r="AH15" s="5" t="s">
        <v>220</v>
      </c>
      <c r="AI15" s="5">
        <v>36</v>
      </c>
      <c r="AJ15" s="5" t="s">
        <v>220</v>
      </c>
      <c r="AK15" s="5">
        <v>36</v>
      </c>
      <c r="AL15" s="5" t="s">
        <v>220</v>
      </c>
      <c r="AM15" s="5">
        <v>14</v>
      </c>
      <c r="AN15" s="7" t="s">
        <v>196</v>
      </c>
      <c r="AO15" s="5">
        <v>46500</v>
      </c>
      <c r="AP15" s="7" t="s">
        <v>221</v>
      </c>
      <c r="AQ15" s="2" t="s">
        <v>222</v>
      </c>
      <c r="AR15" s="5" t="s">
        <v>218</v>
      </c>
      <c r="AS15" s="8">
        <v>43594</v>
      </c>
      <c r="AT15" s="8">
        <v>43594</v>
      </c>
      <c r="AU15" s="5" t="s">
        <v>235</v>
      </c>
    </row>
    <row r="16" spans="1:47" ht="57.6">
      <c r="A16" s="5">
        <v>2019</v>
      </c>
      <c r="B16" s="8">
        <v>43586</v>
      </c>
      <c r="C16" s="8">
        <v>43616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5" t="s">
        <v>209</v>
      </c>
      <c r="X16" s="5" t="s">
        <v>229</v>
      </c>
      <c r="Y16" s="5" t="s">
        <v>230</v>
      </c>
      <c r="Z16" s="5" t="s">
        <v>231</v>
      </c>
      <c r="AA16" s="6" t="s">
        <v>217</v>
      </c>
      <c r="AB16" s="5" t="s">
        <v>218</v>
      </c>
      <c r="AC16" s="7" t="s">
        <v>119</v>
      </c>
      <c r="AD16" s="5" t="s">
        <v>219</v>
      </c>
      <c r="AE16" s="5">
        <v>320</v>
      </c>
      <c r="AF16" s="7"/>
      <c r="AG16" s="7" t="s">
        <v>142</v>
      </c>
      <c r="AH16" s="5" t="s">
        <v>220</v>
      </c>
      <c r="AI16" s="5">
        <v>36</v>
      </c>
      <c r="AJ16" s="5" t="s">
        <v>220</v>
      </c>
      <c r="AK16" s="5">
        <v>36</v>
      </c>
      <c r="AL16" s="5" t="s">
        <v>220</v>
      </c>
      <c r="AM16" s="5">
        <v>14</v>
      </c>
      <c r="AN16" s="7" t="s">
        <v>196</v>
      </c>
      <c r="AO16" s="5">
        <v>46500</v>
      </c>
      <c r="AP16" s="7" t="s">
        <v>221</v>
      </c>
      <c r="AQ16" s="2" t="s">
        <v>222</v>
      </c>
      <c r="AR16" s="5" t="s">
        <v>218</v>
      </c>
      <c r="AS16" s="8">
        <v>43656</v>
      </c>
      <c r="AT16" s="8">
        <v>43656</v>
      </c>
      <c r="AU16" s="5" t="s">
        <v>236</v>
      </c>
    </row>
    <row r="17" spans="1:47" ht="57.6">
      <c r="A17" s="5">
        <v>2019</v>
      </c>
      <c r="B17" s="8">
        <v>43617</v>
      </c>
      <c r="C17" s="8">
        <v>43646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 t="s">
        <v>209</v>
      </c>
      <c r="X17" s="5" t="s">
        <v>229</v>
      </c>
      <c r="Y17" s="5" t="s">
        <v>230</v>
      </c>
      <c r="Z17" s="5" t="s">
        <v>231</v>
      </c>
      <c r="AA17" s="6" t="s">
        <v>217</v>
      </c>
      <c r="AB17" s="5" t="s">
        <v>218</v>
      </c>
      <c r="AC17" s="7" t="s">
        <v>119</v>
      </c>
      <c r="AD17" s="5" t="s">
        <v>219</v>
      </c>
      <c r="AE17" s="5">
        <v>320</v>
      </c>
      <c r="AF17" s="7"/>
      <c r="AG17" s="7" t="s">
        <v>142</v>
      </c>
      <c r="AH17" s="5" t="s">
        <v>220</v>
      </c>
      <c r="AI17" s="5">
        <v>36</v>
      </c>
      <c r="AJ17" s="5" t="s">
        <v>220</v>
      </c>
      <c r="AK17" s="5">
        <v>36</v>
      </c>
      <c r="AL17" s="5" t="s">
        <v>220</v>
      </c>
      <c r="AM17" s="5">
        <v>14</v>
      </c>
      <c r="AN17" s="7" t="s">
        <v>196</v>
      </c>
      <c r="AO17" s="5">
        <v>46500</v>
      </c>
      <c r="AP17" s="7" t="s">
        <v>221</v>
      </c>
      <c r="AQ17" s="2" t="s">
        <v>222</v>
      </c>
      <c r="AR17" s="5" t="s">
        <v>218</v>
      </c>
      <c r="AS17" s="8">
        <v>43656</v>
      </c>
      <c r="AT17" s="8">
        <v>43656</v>
      </c>
      <c r="AU17" s="5" t="s">
        <v>237</v>
      </c>
    </row>
    <row r="18" spans="1:47" ht="57.6">
      <c r="A18" s="5">
        <v>2019</v>
      </c>
      <c r="B18" s="8">
        <v>43647</v>
      </c>
      <c r="C18" s="8">
        <v>43677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 t="s">
        <v>209</v>
      </c>
      <c r="X18" s="5" t="s">
        <v>229</v>
      </c>
      <c r="Y18" s="5" t="s">
        <v>230</v>
      </c>
      <c r="Z18" s="5" t="s">
        <v>231</v>
      </c>
      <c r="AA18" s="6" t="s">
        <v>217</v>
      </c>
      <c r="AB18" s="5" t="s">
        <v>218</v>
      </c>
      <c r="AC18" s="7" t="s">
        <v>119</v>
      </c>
      <c r="AD18" s="5" t="s">
        <v>219</v>
      </c>
      <c r="AE18" s="5">
        <v>320</v>
      </c>
      <c r="AF18" s="7"/>
      <c r="AG18" s="7" t="s">
        <v>142</v>
      </c>
      <c r="AH18" s="5" t="s">
        <v>220</v>
      </c>
      <c r="AI18" s="5">
        <v>36</v>
      </c>
      <c r="AJ18" s="5" t="s">
        <v>220</v>
      </c>
      <c r="AK18" s="5">
        <v>36</v>
      </c>
      <c r="AL18" s="5" t="s">
        <v>220</v>
      </c>
      <c r="AM18" s="5">
        <v>14</v>
      </c>
      <c r="AN18" s="7" t="s">
        <v>196</v>
      </c>
      <c r="AO18" s="5">
        <v>46500</v>
      </c>
      <c r="AP18" s="7" t="s">
        <v>221</v>
      </c>
      <c r="AQ18" s="2" t="s">
        <v>222</v>
      </c>
      <c r="AR18" s="5" t="s">
        <v>218</v>
      </c>
      <c r="AS18" s="8">
        <v>43683</v>
      </c>
      <c r="AT18" s="8">
        <v>43683</v>
      </c>
      <c r="AU18" s="5" t="s">
        <v>238</v>
      </c>
    </row>
    <row r="19" spans="1:47" ht="57.6">
      <c r="A19" s="5">
        <v>2019</v>
      </c>
      <c r="B19" s="8">
        <v>43678</v>
      </c>
      <c r="C19" s="8">
        <v>43708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 t="s">
        <v>209</v>
      </c>
      <c r="X19" s="5" t="s">
        <v>229</v>
      </c>
      <c r="Y19" s="5" t="s">
        <v>230</v>
      </c>
      <c r="Z19" s="5" t="s">
        <v>231</v>
      </c>
      <c r="AA19" s="6" t="s">
        <v>217</v>
      </c>
      <c r="AB19" s="5" t="s">
        <v>218</v>
      </c>
      <c r="AC19" s="7" t="s">
        <v>119</v>
      </c>
      <c r="AD19" s="5" t="s">
        <v>219</v>
      </c>
      <c r="AE19" s="5">
        <v>320</v>
      </c>
      <c r="AF19" s="7"/>
      <c r="AG19" s="7" t="s">
        <v>142</v>
      </c>
      <c r="AH19" s="5" t="s">
        <v>220</v>
      </c>
      <c r="AI19" s="5">
        <v>36</v>
      </c>
      <c r="AJ19" s="5" t="s">
        <v>220</v>
      </c>
      <c r="AK19" s="5">
        <v>36</v>
      </c>
      <c r="AL19" s="5" t="s">
        <v>220</v>
      </c>
      <c r="AM19" s="5">
        <v>14</v>
      </c>
      <c r="AN19" s="7" t="s">
        <v>196</v>
      </c>
      <c r="AO19" s="5">
        <v>46500</v>
      </c>
      <c r="AP19" s="7" t="s">
        <v>221</v>
      </c>
      <c r="AQ19" s="2" t="s">
        <v>222</v>
      </c>
      <c r="AR19" s="5" t="s">
        <v>218</v>
      </c>
      <c r="AS19" s="8">
        <v>43714</v>
      </c>
      <c r="AT19" s="8">
        <v>43714</v>
      </c>
      <c r="AU19" s="5" t="s">
        <v>239</v>
      </c>
    </row>
    <row r="20" spans="1:47" ht="57.6">
      <c r="A20" s="5">
        <v>2019</v>
      </c>
      <c r="B20" s="8">
        <v>43709</v>
      </c>
      <c r="C20" s="8">
        <v>43738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5" t="s">
        <v>209</v>
      </c>
      <c r="X20" s="5" t="s">
        <v>229</v>
      </c>
      <c r="Y20" s="5" t="s">
        <v>230</v>
      </c>
      <c r="Z20" s="5" t="s">
        <v>231</v>
      </c>
      <c r="AA20" s="6" t="s">
        <v>217</v>
      </c>
      <c r="AB20" s="5" t="s">
        <v>218</v>
      </c>
      <c r="AC20" s="7" t="s">
        <v>119</v>
      </c>
      <c r="AD20" s="5" t="s">
        <v>219</v>
      </c>
      <c r="AE20" s="5">
        <v>320</v>
      </c>
      <c r="AF20" s="7"/>
      <c r="AG20" s="7" t="s">
        <v>142</v>
      </c>
      <c r="AH20" s="5" t="s">
        <v>220</v>
      </c>
      <c r="AI20" s="5">
        <v>36</v>
      </c>
      <c r="AJ20" s="5" t="s">
        <v>220</v>
      </c>
      <c r="AK20" s="5">
        <v>36</v>
      </c>
      <c r="AL20" s="5" t="s">
        <v>220</v>
      </c>
      <c r="AM20" s="5">
        <v>14</v>
      </c>
      <c r="AN20" s="7" t="s">
        <v>196</v>
      </c>
      <c r="AO20" s="5">
        <v>46500</v>
      </c>
      <c r="AP20" s="7" t="s">
        <v>221</v>
      </c>
      <c r="AQ20" s="2" t="s">
        <v>222</v>
      </c>
      <c r="AR20" s="5" t="s">
        <v>218</v>
      </c>
      <c r="AS20" s="8">
        <v>43747</v>
      </c>
      <c r="AT20" s="8">
        <v>43747</v>
      </c>
      <c r="AU20" s="5" t="s">
        <v>240</v>
      </c>
    </row>
    <row r="21" spans="1:47" ht="57.6">
      <c r="A21" s="5">
        <v>2019</v>
      </c>
      <c r="B21" s="8">
        <v>43739</v>
      </c>
      <c r="C21" s="8">
        <v>43769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5" t="s">
        <v>209</v>
      </c>
      <c r="X21" s="5" t="s">
        <v>229</v>
      </c>
      <c r="Y21" s="5" t="s">
        <v>230</v>
      </c>
      <c r="Z21" s="5" t="s">
        <v>231</v>
      </c>
      <c r="AA21" s="6" t="s">
        <v>217</v>
      </c>
      <c r="AB21" s="5" t="s">
        <v>218</v>
      </c>
      <c r="AC21" s="7" t="s">
        <v>119</v>
      </c>
      <c r="AD21" s="5" t="s">
        <v>219</v>
      </c>
      <c r="AE21" s="5">
        <v>320</v>
      </c>
      <c r="AF21" s="7"/>
      <c r="AG21" s="7" t="s">
        <v>142</v>
      </c>
      <c r="AH21" s="5" t="s">
        <v>220</v>
      </c>
      <c r="AI21" s="5">
        <v>36</v>
      </c>
      <c r="AJ21" s="5" t="s">
        <v>220</v>
      </c>
      <c r="AK21" s="5">
        <v>36</v>
      </c>
      <c r="AL21" s="5" t="s">
        <v>220</v>
      </c>
      <c r="AM21" s="5">
        <v>14</v>
      </c>
      <c r="AN21" s="7" t="s">
        <v>196</v>
      </c>
      <c r="AO21" s="5">
        <v>46500</v>
      </c>
      <c r="AP21" s="7" t="s">
        <v>221</v>
      </c>
      <c r="AQ21" s="2" t="s">
        <v>222</v>
      </c>
      <c r="AR21" s="5" t="s">
        <v>218</v>
      </c>
      <c r="AS21" s="8">
        <v>43781</v>
      </c>
      <c r="AT21" s="8">
        <v>43781</v>
      </c>
      <c r="AU21" s="5" t="s">
        <v>241</v>
      </c>
    </row>
    <row r="22" spans="1:47" ht="57.6">
      <c r="A22" s="5">
        <v>2019</v>
      </c>
      <c r="B22" s="8">
        <v>43770</v>
      </c>
      <c r="C22" s="8">
        <v>43770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5" t="s">
        <v>209</v>
      </c>
      <c r="X22" s="5" t="s">
        <v>229</v>
      </c>
      <c r="Y22" s="5" t="s">
        <v>230</v>
      </c>
      <c r="Z22" s="5" t="s">
        <v>231</v>
      </c>
      <c r="AA22" s="6" t="s">
        <v>217</v>
      </c>
      <c r="AB22" s="5" t="s">
        <v>218</v>
      </c>
      <c r="AC22" s="7" t="s">
        <v>119</v>
      </c>
      <c r="AD22" s="5" t="s">
        <v>219</v>
      </c>
      <c r="AE22" s="5">
        <v>320</v>
      </c>
      <c r="AF22" s="7"/>
      <c r="AG22" s="7" t="s">
        <v>142</v>
      </c>
      <c r="AH22" s="5" t="s">
        <v>220</v>
      </c>
      <c r="AI22" s="5">
        <v>36</v>
      </c>
      <c r="AJ22" s="5" t="s">
        <v>220</v>
      </c>
      <c r="AK22" s="5">
        <v>36</v>
      </c>
      <c r="AL22" s="5" t="s">
        <v>220</v>
      </c>
      <c r="AM22" s="5">
        <v>14</v>
      </c>
      <c r="AN22" s="7" t="s">
        <v>196</v>
      </c>
      <c r="AO22" s="5">
        <v>46500</v>
      </c>
      <c r="AP22" s="7" t="s">
        <v>221</v>
      </c>
      <c r="AQ22" s="2" t="s">
        <v>222</v>
      </c>
      <c r="AR22" s="5" t="s">
        <v>218</v>
      </c>
      <c r="AS22" s="8">
        <v>43808</v>
      </c>
      <c r="AT22" s="8">
        <v>43808</v>
      </c>
      <c r="AU22" s="5" t="s">
        <v>242</v>
      </c>
    </row>
    <row r="23" spans="1:47" ht="57.6">
      <c r="A23" s="5">
        <v>2019</v>
      </c>
      <c r="B23" s="8">
        <v>43800</v>
      </c>
      <c r="C23" s="8">
        <v>43830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5" t="s">
        <v>209</v>
      </c>
      <c r="X23" s="5" t="s">
        <v>229</v>
      </c>
      <c r="Y23" s="5" t="s">
        <v>230</v>
      </c>
      <c r="Z23" s="5" t="s">
        <v>231</v>
      </c>
      <c r="AA23" s="6" t="s">
        <v>217</v>
      </c>
      <c r="AB23" s="5" t="s">
        <v>218</v>
      </c>
      <c r="AC23" s="7" t="s">
        <v>119</v>
      </c>
      <c r="AD23" s="5" t="s">
        <v>219</v>
      </c>
      <c r="AE23" s="5">
        <v>320</v>
      </c>
      <c r="AF23" s="7"/>
      <c r="AG23" s="7" t="s">
        <v>142</v>
      </c>
      <c r="AH23" s="5" t="s">
        <v>220</v>
      </c>
      <c r="AI23" s="5">
        <v>36</v>
      </c>
      <c r="AJ23" s="5" t="s">
        <v>220</v>
      </c>
      <c r="AK23" s="5">
        <v>36</v>
      </c>
      <c r="AL23" s="5" t="s">
        <v>220</v>
      </c>
      <c r="AM23" s="5">
        <v>14</v>
      </c>
      <c r="AN23" s="7" t="s">
        <v>196</v>
      </c>
      <c r="AO23" s="5">
        <v>46500</v>
      </c>
      <c r="AP23" s="7" t="s">
        <v>221</v>
      </c>
      <c r="AQ23" s="2" t="s">
        <v>222</v>
      </c>
      <c r="AR23" s="5" t="s">
        <v>218</v>
      </c>
      <c r="AS23" s="8">
        <v>43830</v>
      </c>
      <c r="AT23" s="8">
        <v>43830</v>
      </c>
      <c r="AU23" s="5" t="s">
        <v>243</v>
      </c>
    </row>
    <row r="24" spans="1:47" ht="57.6">
      <c r="A24" s="5">
        <v>2020</v>
      </c>
      <c r="B24" s="8">
        <v>43831</v>
      </c>
      <c r="C24" s="8">
        <v>43861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5" t="s">
        <v>209</v>
      </c>
      <c r="X24" s="5" t="s">
        <v>229</v>
      </c>
      <c r="Y24" s="5" t="s">
        <v>230</v>
      </c>
      <c r="Z24" s="5" t="s">
        <v>231</v>
      </c>
      <c r="AA24" s="6" t="s">
        <v>217</v>
      </c>
      <c r="AB24" s="5" t="s">
        <v>218</v>
      </c>
      <c r="AC24" s="7" t="s">
        <v>119</v>
      </c>
      <c r="AD24" s="5" t="s">
        <v>219</v>
      </c>
      <c r="AE24" s="5">
        <v>320</v>
      </c>
      <c r="AF24" s="7"/>
      <c r="AG24" s="7" t="s">
        <v>142</v>
      </c>
      <c r="AH24" s="5" t="s">
        <v>220</v>
      </c>
      <c r="AI24" s="5">
        <v>36</v>
      </c>
      <c r="AJ24" s="5" t="s">
        <v>220</v>
      </c>
      <c r="AK24" s="5">
        <v>36</v>
      </c>
      <c r="AL24" s="5" t="s">
        <v>220</v>
      </c>
      <c r="AM24" s="5">
        <v>14</v>
      </c>
      <c r="AN24" s="7" t="s">
        <v>196</v>
      </c>
      <c r="AO24" s="5">
        <v>46500</v>
      </c>
      <c r="AP24" s="7" t="s">
        <v>221</v>
      </c>
      <c r="AQ24" s="2" t="s">
        <v>222</v>
      </c>
      <c r="AR24" s="5" t="s">
        <v>218</v>
      </c>
      <c r="AS24" s="8">
        <v>43871</v>
      </c>
      <c r="AT24" s="8">
        <v>43871</v>
      </c>
      <c r="AU24" s="5" t="s">
        <v>232</v>
      </c>
    </row>
    <row r="25" spans="1:47" ht="57.6">
      <c r="A25" s="5">
        <v>2020</v>
      </c>
      <c r="B25" s="8">
        <v>43862</v>
      </c>
      <c r="C25" s="8">
        <v>43890</v>
      </c>
      <c r="W25" s="5" t="s">
        <v>244</v>
      </c>
      <c r="X25" s="5" t="s">
        <v>229</v>
      </c>
      <c r="Y25" s="5" t="s">
        <v>230</v>
      </c>
      <c r="Z25" s="7" t="s">
        <v>231</v>
      </c>
      <c r="AA25" s="6" t="s">
        <v>217</v>
      </c>
      <c r="AB25" s="5" t="s">
        <v>218</v>
      </c>
      <c r="AC25" s="7" t="s">
        <v>119</v>
      </c>
      <c r="AD25" s="5" t="s">
        <v>245</v>
      </c>
      <c r="AE25" s="5">
        <v>320</v>
      </c>
      <c r="AG25" s="7" t="s">
        <v>142</v>
      </c>
      <c r="AH25" s="5" t="s">
        <v>220</v>
      </c>
      <c r="AI25" s="5">
        <v>36</v>
      </c>
      <c r="AJ25" s="5" t="s">
        <v>220</v>
      </c>
      <c r="AK25" s="5">
        <v>36</v>
      </c>
      <c r="AL25" s="5" t="s">
        <v>220</v>
      </c>
      <c r="AM25" s="5">
        <v>14</v>
      </c>
      <c r="AN25" s="7" t="s">
        <v>196</v>
      </c>
      <c r="AO25" s="5">
        <v>46500</v>
      </c>
      <c r="AP25" s="7" t="s">
        <v>246</v>
      </c>
      <c r="AQ25" s="2" t="s">
        <v>222</v>
      </c>
      <c r="AR25" s="5" t="s">
        <v>218</v>
      </c>
      <c r="AS25" s="8">
        <v>43900</v>
      </c>
      <c r="AT25" s="8">
        <v>43900</v>
      </c>
      <c r="AU25" s="5" t="s">
        <v>247</v>
      </c>
    </row>
    <row r="26" spans="1:47" ht="57.6">
      <c r="A26" s="5">
        <v>2020</v>
      </c>
      <c r="B26" s="8">
        <v>43891</v>
      </c>
      <c r="C26" s="8">
        <v>43921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5" t="s">
        <v>209</v>
      </c>
      <c r="X26" s="5" t="s">
        <v>229</v>
      </c>
      <c r="Y26" s="5" t="s">
        <v>230</v>
      </c>
      <c r="Z26" s="5" t="s">
        <v>231</v>
      </c>
      <c r="AA26" s="6" t="s">
        <v>217</v>
      </c>
      <c r="AB26" s="5" t="s">
        <v>218</v>
      </c>
      <c r="AC26" s="7" t="s">
        <v>119</v>
      </c>
      <c r="AD26" s="5" t="s">
        <v>219</v>
      </c>
      <c r="AE26" s="5">
        <v>320</v>
      </c>
      <c r="AF26" s="7"/>
      <c r="AG26" s="7" t="s">
        <v>142</v>
      </c>
      <c r="AH26" s="5" t="s">
        <v>220</v>
      </c>
      <c r="AI26" s="5">
        <v>36</v>
      </c>
      <c r="AJ26" s="5" t="s">
        <v>220</v>
      </c>
      <c r="AK26" s="5">
        <v>36</v>
      </c>
      <c r="AL26" s="5" t="s">
        <v>220</v>
      </c>
      <c r="AM26" s="5">
        <v>14</v>
      </c>
      <c r="AN26" s="7" t="s">
        <v>196</v>
      </c>
      <c r="AO26" s="5">
        <v>46500</v>
      </c>
      <c r="AP26" s="7" t="s">
        <v>246</v>
      </c>
      <c r="AQ26" s="2" t="s">
        <v>222</v>
      </c>
      <c r="AR26" s="5" t="s">
        <v>218</v>
      </c>
      <c r="AS26" s="8">
        <v>43923</v>
      </c>
      <c r="AT26" s="8">
        <v>43923</v>
      </c>
      <c r="AU26" s="5" t="s">
        <v>248</v>
      </c>
    </row>
    <row r="27" spans="1:47" ht="57.6">
      <c r="A27" s="5">
        <v>2020</v>
      </c>
      <c r="B27" s="8">
        <v>43922</v>
      </c>
      <c r="C27" s="8">
        <v>43951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5" t="s">
        <v>209</v>
      </c>
      <c r="X27" s="5" t="s">
        <v>229</v>
      </c>
      <c r="Y27" s="5" t="s">
        <v>230</v>
      </c>
      <c r="Z27" s="5" t="s">
        <v>231</v>
      </c>
      <c r="AA27" s="6" t="s">
        <v>217</v>
      </c>
      <c r="AB27" s="5" t="s">
        <v>218</v>
      </c>
      <c r="AC27" s="7" t="s">
        <v>119</v>
      </c>
      <c r="AD27" s="5" t="s">
        <v>219</v>
      </c>
      <c r="AE27" s="5">
        <v>320</v>
      </c>
      <c r="AF27" s="7"/>
      <c r="AG27" s="7" t="s">
        <v>142</v>
      </c>
      <c r="AH27" s="5" t="s">
        <v>220</v>
      </c>
      <c r="AI27" s="5">
        <v>36</v>
      </c>
      <c r="AJ27" s="5" t="s">
        <v>220</v>
      </c>
      <c r="AK27" s="5">
        <v>36</v>
      </c>
      <c r="AL27" s="5" t="s">
        <v>220</v>
      </c>
      <c r="AM27" s="5">
        <v>14</v>
      </c>
      <c r="AN27" s="7" t="s">
        <v>196</v>
      </c>
      <c r="AO27" s="5">
        <v>46500</v>
      </c>
      <c r="AP27" s="7" t="s">
        <v>246</v>
      </c>
      <c r="AQ27" s="2" t="s">
        <v>222</v>
      </c>
      <c r="AR27" s="5" t="s">
        <v>218</v>
      </c>
      <c r="AS27" s="8">
        <v>43958</v>
      </c>
      <c r="AT27" s="8">
        <v>43958</v>
      </c>
      <c r="AU27" s="5" t="s">
        <v>249</v>
      </c>
    </row>
    <row r="28" spans="1:47" ht="57.6">
      <c r="A28" s="5">
        <v>2020</v>
      </c>
      <c r="B28" s="8">
        <v>43952</v>
      </c>
      <c r="C28" s="8">
        <v>43982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5" t="s">
        <v>209</v>
      </c>
      <c r="X28" s="5" t="s">
        <v>229</v>
      </c>
      <c r="Y28" s="5" t="s">
        <v>230</v>
      </c>
      <c r="Z28" s="5" t="s">
        <v>231</v>
      </c>
      <c r="AA28" s="6" t="s">
        <v>217</v>
      </c>
      <c r="AB28" s="5" t="s">
        <v>218</v>
      </c>
      <c r="AC28" s="7" t="s">
        <v>119</v>
      </c>
      <c r="AD28" s="5" t="s">
        <v>219</v>
      </c>
      <c r="AE28" s="5">
        <v>320</v>
      </c>
      <c r="AF28" s="7"/>
      <c r="AG28" s="7" t="s">
        <v>142</v>
      </c>
      <c r="AH28" s="5" t="s">
        <v>220</v>
      </c>
      <c r="AI28" s="5">
        <v>36</v>
      </c>
      <c r="AJ28" s="5" t="s">
        <v>220</v>
      </c>
      <c r="AK28" s="5">
        <v>36</v>
      </c>
      <c r="AL28" s="5" t="s">
        <v>220</v>
      </c>
      <c r="AM28" s="5">
        <v>14</v>
      </c>
      <c r="AN28" s="7" t="s">
        <v>196</v>
      </c>
      <c r="AO28" s="5">
        <v>46500</v>
      </c>
      <c r="AP28" s="7" t="s">
        <v>246</v>
      </c>
      <c r="AQ28" s="2" t="s">
        <v>222</v>
      </c>
      <c r="AR28" s="5" t="s">
        <v>218</v>
      </c>
      <c r="AS28" s="8">
        <v>43984</v>
      </c>
      <c r="AT28" s="8">
        <v>43984</v>
      </c>
      <c r="AU28" s="5" t="s">
        <v>250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75">
      <formula1>Hidden_119</formula1>
    </dataValidation>
    <dataValidation type="list" allowBlank="1" showErrorMessage="1" sqref="AC8:AC75">
      <formula1>Hidden_228</formula1>
    </dataValidation>
    <dataValidation type="list" allowBlank="1" showErrorMessage="1" sqref="AG8:AG75">
      <formula1>Hidden_332</formula1>
    </dataValidation>
    <dataValidation type="list" allowBlank="1" showErrorMessage="1" sqref="AN8:AN7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2018-12-05T17:35:51Z</dcterms:created>
  <dcterms:modified xsi:type="dcterms:W3CDTF">2020-06-02T16:46:37Z</dcterms:modified>
</cp:coreProperties>
</file>