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4040" windowHeight="1058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_439">[1]Hidden_4!$A$1:$A$32</definedName>
  </definedNames>
  <calcPr calcId="124519"/>
</workbook>
</file>

<file path=xl/sharedStrings.xml><?xml version="1.0" encoding="utf-8"?>
<sst xmlns="http://schemas.openxmlformats.org/spreadsheetml/2006/main" count="1123" uniqueCount="227">
  <si>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</si>
  <si>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</si>
  <si>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</si>
  <si>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</si>
  <si>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</si>
  <si>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</si>
  <si>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Los apartados de los programas federales.-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</si>
  <si>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</si>
  <si>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</si>
  <si>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</si>
  <si>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</si>
  <si>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</si>
  <si>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</si>
  <si>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</si>
  <si>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</si>
  <si>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</si>
  <si>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</si>
  <si>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</si>
  <si>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</si>
  <si>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</si>
  <si>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</si>
  <si>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</si>
  <si>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</si>
  <si>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</si>
  <si>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</si>
  <si>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</si>
  <si>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</si>
  <si>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</si>
  <si>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</si>
  <si>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</si>
  <si>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</si>
  <si>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</si>
  <si>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</si>
  <si>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</si>
  <si>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</si>
  <si>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</si>
  <si>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</si>
  <si>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</si>
  <si>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</si>
  <si>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</si>
  <si>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</si>
  <si>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</si>
  <si>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</si>
  <si>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</si>
  <si>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</si>
  <si>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</si>
  <si>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</si>
  <si>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</si>
  <si>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</si>
  <si>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</si>
  <si>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</si>
  <si>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</si>
  <si>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</si>
  <si>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</si>
  <si>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</si>
  <si>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</si>
  <si>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</si>
  <si>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</si>
  <si>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</si>
  <si>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</si>
  <si>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</si>
  <si>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</si>
  <si>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</si>
  <si>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</si>
  <si>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</si>
  <si>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</si>
  <si>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</si>
  <si>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</si>
  <si>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</si>
  <si>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</si>
  <si>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</si>
  <si>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</si>
  <si>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</si>
  <si>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</si>
  <si>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</si>
  <si>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</si>
  <si>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</si>
  <si>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</si>
  <si>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</si>
  <si>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</si>
  <si>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</si>
  <si>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</si>
  <si>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</si>
  <si>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</si>
  <si>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</si>
  <si>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</si>
  <si>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</si>
  <si>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</si>
  <si>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</si>
  <si>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</si>
  <si>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</si>
  <si>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</si>
  <si>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</si>
  <si>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</si>
  <si>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</si>
  <si>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</si>
  <si>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</si>
  <si>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</si>
  <si>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</si>
  <si>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</si>
  <si>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</si>
  <si>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</si>
  <si>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</si>
  <si>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</si>
  <si>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</si>
  <si>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</si>
  <si>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</si>
  <si>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</si>
  <si>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</si>
  <si>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</si>
  <si>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</si>
  <si>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</si>
  <si>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</si>
  <si>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</si>
  <si>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</si>
  <si>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</si>
  <si>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</si>
  <si>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</si>
  <si>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</si>
  <si>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</si>
  <si>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</si>
  <si>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</si>
  <si>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</si>
  <si>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</si>
  <si>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</si>
  <si>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</si>
  <si>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</si>
  <si>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</si>
  <si>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</si>
  <si>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</si>
  <si>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</si>
  <si>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</si>
  <si>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</si>
  <si>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</si>
  <si>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</si>
  <si>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</si>
  <si>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</si>
  <si>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</si>
  <si>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</si>
  <si>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</si>
  <si>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</si>
  <si>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</si>
  <si>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</si>
  <si>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</si>
  <si>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</si>
  <si>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</si>
  <si>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</si>
  <si>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</si>
  <si>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</si>
  <si>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</si>
  <si>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</si>
  <si>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</si>
  <si>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</si>
  <si>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</si>
  <si>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</si>
  <si>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</si>
  <si>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</si>
  <si>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</si>
  <si>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</si>
  <si>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</si>
  <si>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</si>
  <si>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</si>
  <si>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</si>
  <si>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</si>
  <si>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</si>
  <si>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</si>
  <si>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</si>
  <si>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</si>
  <si>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</si>
  <si>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</si>
  <si>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</si>
  <si>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</si>
  <si>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</si>
  <si>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</si>
  <si>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</si>
  <si>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</si>
  <si>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</si>
  <si>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</si>
  <si>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</si>
  <si>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</si>
  <si>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</si>
  <si>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</si>
  <si>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</si>
  <si>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</si>
  <si>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</si>
  <si>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</si>
  <si>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</si>
  <si>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</si>
  <si>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</si>
  <si>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</si>
  <si>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</si>
  <si>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</si>
  <si>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</si>
  <si>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Inclusión</t>
  </si>
  <si>
    <t>Se le informa a la ciudadanía que en el área de inclusión no se tramitan poramas federales.</t>
  </si>
  <si>
    <t>inclusion.educacion@etzatlan.gob.mx</t>
  </si>
  <si>
    <t>https://etzatlan.gob.mx/</t>
  </si>
  <si>
    <t>Jalisco Incluyente</t>
  </si>
  <si>
    <t>Reglas de Operación</t>
  </si>
  <si>
    <t>Personas con discapacidad permanente en situacion de pobreza</t>
  </si>
  <si>
    <t>Convocatoria</t>
  </si>
  <si>
    <t>Establecida por la SSAS</t>
  </si>
  <si>
    <t>https://ssas.jalisco.gob.mx/sites/ssas.jalisco.gob.mx/files/03-26-19-iv-rop-jalisco_incluyente.pdf</t>
  </si>
  <si>
    <t>Establecido por la Secretaria del Sistema de Asistencia Social</t>
  </si>
  <si>
    <t>Establecida por la Secretaria del Sistema de Asistencia Social</t>
  </si>
  <si>
    <t>Kermia Sagrario</t>
  </si>
  <si>
    <t>Chavarin</t>
  </si>
  <si>
    <t>Espinoza</t>
  </si>
  <si>
    <t>Direccion de Inclusion</t>
  </si>
  <si>
    <t>Escobedo</t>
  </si>
  <si>
    <t>Etzatlan</t>
  </si>
  <si>
    <t>3867530026-109</t>
  </si>
  <si>
    <t>Lunes a Viernes de 8:00 a.m. - 3:00 p.m.</t>
  </si>
  <si>
    <t>programa.jaliscoincluyente@ssas.mx</t>
  </si>
  <si>
    <t>Secretaria del Sistema de Asistencia Social, Tel: (0133)3030 - 1232</t>
  </si>
  <si>
    <t>Secretaria del Sistema de Asistencia Social, Tel: (0133)3030 - 1233</t>
  </si>
  <si>
    <t>El Programa se dirije por parte del Estado de Jalisco a los 125 Municipios, es exclusivo para personas con discapacidad en situacion de probreza y vulnerabilidad, los criterios de selección de benefiarios(as) son determinados por personal encargado del Programa mediante la Secretaria del Sistema de Asistencia Social del Ejercisio Fiscal 2019.</t>
  </si>
  <si>
    <t xml:space="preserve">Se reporta que no hay modificaciones al mes pasado </t>
  </si>
  <si>
    <t>Jalisco sin Hambre, Juntos por la Alimentación</t>
  </si>
  <si>
    <t>Plan de Alimentación a personas vulnerables del Interior del Estado</t>
  </si>
  <si>
    <t>https://www.jalisco.gob.mx/es/gobierno/comunicados/jalisco-sin-hambre-juntos-por-la-alimentaci%C3%B3n</t>
  </si>
  <si>
    <t xml:space="preserve">Establecida por la Secretaria del Sistema de Asistencia Social </t>
  </si>
  <si>
    <t>Call Center: (33) 30 30 46 36</t>
  </si>
  <si>
    <t>Protocolo del Periodico Oficial del Estado de Jalisco</t>
  </si>
  <si>
    <t>Personas con discapacidad, niños, adolescentes, adultos mayores, personas en situación de calle y de zonas marginadas.</t>
  </si>
  <si>
    <t>Establecida por la Secretaria del Sistema de Asistencia Social.</t>
  </si>
  <si>
    <t>Gobierno y sociedad se unen con el Plan Jalisco COVID-19 a través de la estrategia “Jalisco sin Hambre, Juntos por la Alimentación”, que permitirá dotar de alimento y productos de la canasta básica a los jaliscienses que viven en condiciones de vulnerabilidad. No existe recurso especifico actualmente: el apoyo esta sujeto a la duración de las medidas de emergencia declaradas por el Gobernador del Estado de Jalisco.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</si>
</sst>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LITOS/Desktop/LIVIER/NOMENCLATURA/LTAIPEJM8FIII-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nclusion.educacion@etzatlan.gob.mx" TargetMode="External"/><Relationship Id="rId21" Type="http://schemas.openxmlformats.org/officeDocument/2006/relationships/hyperlink" Target="mailto:inclusion.educacion@etzatlan.gob.mx" TargetMode="External"/><Relationship Id="rId42" Type="http://schemas.openxmlformats.org/officeDocument/2006/relationships/hyperlink" Target="https://etzatlan.gob.mx/" TargetMode="External"/><Relationship Id="rId47" Type="http://schemas.openxmlformats.org/officeDocument/2006/relationships/hyperlink" Target="https://etzatlan.gob.mx/" TargetMode="External"/><Relationship Id="rId63" Type="http://schemas.openxmlformats.org/officeDocument/2006/relationships/hyperlink" Target="mailto:programa.jaliscoincluyente@ssas.mx" TargetMode="External"/><Relationship Id="rId68" Type="http://schemas.openxmlformats.org/officeDocument/2006/relationships/hyperlink" Target="mailto:inclusion.educacion@etzatlan.gob.mx" TargetMode="External"/><Relationship Id="rId84" Type="http://schemas.openxmlformats.org/officeDocument/2006/relationships/hyperlink" Target="https://ssas.jalisco.gob.mx/sites/ssas.jalisco.gob.mx/files/03-26-19-iv-rop-jalisco_incluyente.pdf" TargetMode="External"/><Relationship Id="rId89" Type="http://schemas.openxmlformats.org/officeDocument/2006/relationships/hyperlink" Target="https://www.jalisco.gob.mx/es/gobierno/comunicados/jalisco-sin-hambre-juntos-por-la-alimentaci%C3%B3n" TargetMode="External"/><Relationship Id="rId112" Type="http://schemas.openxmlformats.org/officeDocument/2006/relationships/printerSettings" Target="../printerSettings/printerSettings1.bin"/><Relationship Id="rId2" Type="http://schemas.openxmlformats.org/officeDocument/2006/relationships/hyperlink" Target="mailto:inclusion.educacion@etzatlan.gob.mx" TargetMode="External"/><Relationship Id="rId16" Type="http://schemas.openxmlformats.org/officeDocument/2006/relationships/hyperlink" Target="https://etzatlan.gob.mx/" TargetMode="External"/><Relationship Id="rId29" Type="http://schemas.openxmlformats.org/officeDocument/2006/relationships/hyperlink" Target="https://www.jalisco.gob.mx/es/gobierno/comunicados/jalisco-sin-hambre-juntos-por-la-alimentaci%C3%B3n" TargetMode="External"/><Relationship Id="rId107" Type="http://schemas.openxmlformats.org/officeDocument/2006/relationships/hyperlink" Target="https://etzatlan.gob.mx/" TargetMode="External"/><Relationship Id="rId11" Type="http://schemas.openxmlformats.org/officeDocument/2006/relationships/hyperlink" Target="mailto:inclusion.educacion@etzatlan.gob.mx" TargetMode="External"/><Relationship Id="rId24" Type="http://schemas.openxmlformats.org/officeDocument/2006/relationships/hyperlink" Target="https://ssas.jalisco.gob.mx/sites/ssas.jalisco.gob.mx/files/03-26-19-iv-rop-jalisco_incluyente.pdf" TargetMode="External"/><Relationship Id="rId32" Type="http://schemas.openxmlformats.org/officeDocument/2006/relationships/hyperlink" Target="mailto:inclusion.educacion@etzatlan.gob.mx" TargetMode="External"/><Relationship Id="rId37" Type="http://schemas.openxmlformats.org/officeDocument/2006/relationships/hyperlink" Target="mailto:inclusion.educacion@etzatlan.gob.mx" TargetMode="External"/><Relationship Id="rId40" Type="http://schemas.openxmlformats.org/officeDocument/2006/relationships/hyperlink" Target="mailto:inclusion.educacion@etzatlan.gob.mx" TargetMode="External"/><Relationship Id="rId45" Type="http://schemas.openxmlformats.org/officeDocument/2006/relationships/hyperlink" Target="mailto:inclusion.educacion@etzatlan.gob.mx" TargetMode="External"/><Relationship Id="rId53" Type="http://schemas.openxmlformats.org/officeDocument/2006/relationships/hyperlink" Target="https://www.jalisco.gob.mx/es/gobierno/comunicados/jalisco-sin-hambre-juntos-por-la-alimentaci%C3%B3n" TargetMode="External"/><Relationship Id="rId58" Type="http://schemas.openxmlformats.org/officeDocument/2006/relationships/hyperlink" Target="https://etzatlan.gob.mx/" TargetMode="External"/><Relationship Id="rId66" Type="http://schemas.openxmlformats.org/officeDocument/2006/relationships/hyperlink" Target="https://etzatlan.gob.mx/" TargetMode="External"/><Relationship Id="rId74" Type="http://schemas.openxmlformats.org/officeDocument/2006/relationships/hyperlink" Target="mailto:inclusion.educacion@etzatlan.gob.mx" TargetMode="External"/><Relationship Id="rId79" Type="http://schemas.openxmlformats.org/officeDocument/2006/relationships/hyperlink" Target="https://www.jalisco.gob.mx/es/gobierno/comunicados/jalisco-sin-hambre-juntos-por-la-alimentaci%C3%B3n" TargetMode="External"/><Relationship Id="rId87" Type="http://schemas.openxmlformats.org/officeDocument/2006/relationships/hyperlink" Target="mailto:programa.jaliscoincluyente@ssas.mx" TargetMode="External"/><Relationship Id="rId102" Type="http://schemas.openxmlformats.org/officeDocument/2006/relationships/hyperlink" Target="https://etzatlan.gob.mx/" TargetMode="External"/><Relationship Id="rId110" Type="http://schemas.openxmlformats.org/officeDocument/2006/relationships/hyperlink" Target="mailto:inclusion.educacion@etzatlan.gob.mx" TargetMode="External"/><Relationship Id="rId5" Type="http://schemas.openxmlformats.org/officeDocument/2006/relationships/hyperlink" Target="https://etzatlan.gob.mx/" TargetMode="External"/><Relationship Id="rId61" Type="http://schemas.openxmlformats.org/officeDocument/2006/relationships/hyperlink" Target="mailto:inclusion.educacion@etzatlan.gob.mx" TargetMode="External"/><Relationship Id="rId82" Type="http://schemas.openxmlformats.org/officeDocument/2006/relationships/hyperlink" Target="https://etzatlan.gob.mx/" TargetMode="External"/><Relationship Id="rId90" Type="http://schemas.openxmlformats.org/officeDocument/2006/relationships/hyperlink" Target="https://etzatlan.gob.mx/" TargetMode="External"/><Relationship Id="rId95" Type="http://schemas.openxmlformats.org/officeDocument/2006/relationships/hyperlink" Target="https://etzatlan.gob.mx/" TargetMode="External"/><Relationship Id="rId19" Type="http://schemas.openxmlformats.org/officeDocument/2006/relationships/hyperlink" Target="mailto:inclusion.educacion@etzatlan.gob.mx" TargetMode="External"/><Relationship Id="rId14" Type="http://schemas.openxmlformats.org/officeDocument/2006/relationships/hyperlink" Target="mailto:inclusion.educacion@etzatlan.gob.mx" TargetMode="External"/><Relationship Id="rId22" Type="http://schemas.openxmlformats.org/officeDocument/2006/relationships/hyperlink" Target="https://etzatlan.gob.mx/" TargetMode="External"/><Relationship Id="rId27" Type="http://schemas.openxmlformats.org/officeDocument/2006/relationships/hyperlink" Target="mailto:programa.jaliscoincluyente@ssas.mx" TargetMode="External"/><Relationship Id="rId30" Type="http://schemas.openxmlformats.org/officeDocument/2006/relationships/hyperlink" Target="https://etzatlan.gob.mx/" TargetMode="External"/><Relationship Id="rId35" Type="http://schemas.openxmlformats.org/officeDocument/2006/relationships/hyperlink" Target="https://etzatlan.gob.mx/" TargetMode="External"/><Relationship Id="rId43" Type="http://schemas.openxmlformats.org/officeDocument/2006/relationships/hyperlink" Target="https://www.jalisco.gob.mx/es/gobierno/comunicados/jalisco-sin-hambre-juntos-por-la-alimentaci%C3%B3n" TargetMode="External"/><Relationship Id="rId48" Type="http://schemas.openxmlformats.org/officeDocument/2006/relationships/hyperlink" Target="https://ssas.jalisco.gob.mx/sites/ssas.jalisco.gob.mx/files/03-26-19-iv-rop-jalisco_incluyente.pdf" TargetMode="External"/><Relationship Id="rId56" Type="http://schemas.openxmlformats.org/officeDocument/2006/relationships/hyperlink" Target="mailto:inclusion.educacion@etzatlan.gob.mx" TargetMode="External"/><Relationship Id="rId64" Type="http://schemas.openxmlformats.org/officeDocument/2006/relationships/hyperlink" Target="mailto:inclusion.educacion@etzatlan.gob.mx" TargetMode="External"/><Relationship Id="rId69" Type="http://schemas.openxmlformats.org/officeDocument/2006/relationships/hyperlink" Target="mailto:inclusion.educacion@etzatlan.gob.mx" TargetMode="External"/><Relationship Id="rId77" Type="http://schemas.openxmlformats.org/officeDocument/2006/relationships/hyperlink" Target="https://www.jalisco.gob.mx/es/gobierno/comunicados/jalisco-sin-hambre-juntos-por-la-alimentaci%C3%B3n" TargetMode="External"/><Relationship Id="rId100" Type="http://schemas.openxmlformats.org/officeDocument/2006/relationships/hyperlink" Target="mailto:inclusion.educacion@etzatlan.gob.mx" TargetMode="External"/><Relationship Id="rId105" Type="http://schemas.openxmlformats.org/officeDocument/2006/relationships/hyperlink" Target="mailto:inclusion.educacion@etzatlan.gob.mx" TargetMode="External"/><Relationship Id="rId8" Type="http://schemas.openxmlformats.org/officeDocument/2006/relationships/hyperlink" Target="mailto:inclusion.educacion@etzatlan.gob.mx" TargetMode="External"/><Relationship Id="rId51" Type="http://schemas.openxmlformats.org/officeDocument/2006/relationships/hyperlink" Target="mailto:programa.jaliscoincluyente@ssas.mx" TargetMode="External"/><Relationship Id="rId72" Type="http://schemas.openxmlformats.org/officeDocument/2006/relationships/hyperlink" Target="https://ssas.jalisco.gob.mx/sites/ssas.jalisco.gob.mx/files/03-26-19-iv-rop-jalisco_incluyente.pdf" TargetMode="External"/><Relationship Id="rId80" Type="http://schemas.openxmlformats.org/officeDocument/2006/relationships/hyperlink" Target="mailto:inclusion.educacion@etzatlan.gob.mx" TargetMode="External"/><Relationship Id="rId85" Type="http://schemas.openxmlformats.org/officeDocument/2006/relationships/hyperlink" Target="mailto:inclusion.educacion@etzatlan.gob.mx" TargetMode="External"/><Relationship Id="rId93" Type="http://schemas.openxmlformats.org/officeDocument/2006/relationships/hyperlink" Target="mailto:inclusion.educacion@etzatlan.gob.mx" TargetMode="External"/><Relationship Id="rId98" Type="http://schemas.openxmlformats.org/officeDocument/2006/relationships/hyperlink" Target="mailto:inclusion.educacion@etzatlan.gob.mx" TargetMode="External"/><Relationship Id="rId3" Type="http://schemas.openxmlformats.org/officeDocument/2006/relationships/hyperlink" Target="https://etzatlan.gob.mx/" TargetMode="External"/><Relationship Id="rId12" Type="http://schemas.openxmlformats.org/officeDocument/2006/relationships/hyperlink" Target="mailto:programa.jaliscoincluyente@ssas.mx" TargetMode="External"/><Relationship Id="rId17" Type="http://schemas.openxmlformats.org/officeDocument/2006/relationships/hyperlink" Target="https://ssas.jalisco.gob.mx/sites/ssas.jalisco.gob.mx/files/03-26-19-iv-rop-jalisco_incluyente.pdf" TargetMode="External"/><Relationship Id="rId25" Type="http://schemas.openxmlformats.org/officeDocument/2006/relationships/hyperlink" Target="mailto:inclusion.educacion@etzatlan.gob.mx" TargetMode="External"/><Relationship Id="rId33" Type="http://schemas.openxmlformats.org/officeDocument/2006/relationships/hyperlink" Target="mailto:inclusion.educacion@etzatlan.gob.mx" TargetMode="External"/><Relationship Id="rId38" Type="http://schemas.openxmlformats.org/officeDocument/2006/relationships/hyperlink" Target="mailto:inclusion.educacion@etzatlan.gob.mx" TargetMode="External"/><Relationship Id="rId46" Type="http://schemas.openxmlformats.org/officeDocument/2006/relationships/hyperlink" Target="https://etzatlan.gob.mx/" TargetMode="External"/><Relationship Id="rId59" Type="http://schemas.openxmlformats.org/officeDocument/2006/relationships/hyperlink" Target="https://etzatlan.gob.mx/" TargetMode="External"/><Relationship Id="rId67" Type="http://schemas.openxmlformats.org/officeDocument/2006/relationships/hyperlink" Target="https://www.jalisco.gob.mx/es/gobierno/comunicados/jalisco-sin-hambre-juntos-por-la-alimentaci%C3%B3n" TargetMode="External"/><Relationship Id="rId103" Type="http://schemas.openxmlformats.org/officeDocument/2006/relationships/hyperlink" Target="https://www.jalisco.gob.mx/es/gobierno/comunicados/jalisco-sin-hambre-juntos-por-la-alimentaci%C3%B3n" TargetMode="External"/><Relationship Id="rId108" Type="http://schemas.openxmlformats.org/officeDocument/2006/relationships/hyperlink" Target="https://ssas.jalisco.gob.mx/sites/ssas.jalisco.gob.mx/files/03-26-19-iv-rop-jalisco_incluyente.pdf" TargetMode="External"/><Relationship Id="rId20" Type="http://schemas.openxmlformats.org/officeDocument/2006/relationships/hyperlink" Target="mailto:programa.jaliscoincluyente@ssas.mx" TargetMode="External"/><Relationship Id="rId41" Type="http://schemas.openxmlformats.org/officeDocument/2006/relationships/hyperlink" Target="https://www.jalisco.gob.mx/es/gobierno/comunicados/jalisco-sin-hambre-juntos-por-la-alimentaci%C3%B3n" TargetMode="External"/><Relationship Id="rId54" Type="http://schemas.openxmlformats.org/officeDocument/2006/relationships/hyperlink" Target="https://etzatlan.gob.mx/" TargetMode="External"/><Relationship Id="rId62" Type="http://schemas.openxmlformats.org/officeDocument/2006/relationships/hyperlink" Target="mailto:inclusion.educacion@etzatlan.gob.mx" TargetMode="External"/><Relationship Id="rId70" Type="http://schemas.openxmlformats.org/officeDocument/2006/relationships/hyperlink" Target="https://etzatlan.gob.mx/" TargetMode="External"/><Relationship Id="rId75" Type="http://schemas.openxmlformats.org/officeDocument/2006/relationships/hyperlink" Target="mailto:programa.jaliscoincluyente@ssas.mx" TargetMode="External"/><Relationship Id="rId83" Type="http://schemas.openxmlformats.org/officeDocument/2006/relationships/hyperlink" Target="https://etzatlan.gob.mx/" TargetMode="External"/><Relationship Id="rId88" Type="http://schemas.openxmlformats.org/officeDocument/2006/relationships/hyperlink" Target="mailto:inclusion.educacion@etzatlan.gob.mx" TargetMode="External"/><Relationship Id="rId91" Type="http://schemas.openxmlformats.org/officeDocument/2006/relationships/hyperlink" Target="https://www.jalisco.gob.mx/es/gobierno/comunicados/jalisco-sin-hambre-juntos-por-la-alimentaci%C3%B3n" TargetMode="External"/><Relationship Id="rId96" Type="http://schemas.openxmlformats.org/officeDocument/2006/relationships/hyperlink" Target="https://ssas.jalisco.gob.mx/sites/ssas.jalisco.gob.mx/files/03-26-19-iv-rop-jalisco_incluyente.pdf" TargetMode="External"/><Relationship Id="rId111" Type="http://schemas.openxmlformats.org/officeDocument/2006/relationships/hyperlink" Target="mailto:programa.jaliscoincluyente@ssas.mx" TargetMode="External"/><Relationship Id="rId1" Type="http://schemas.openxmlformats.org/officeDocument/2006/relationships/hyperlink" Target="https://etzatlan.gob.mx/" TargetMode="External"/><Relationship Id="rId6" Type="http://schemas.openxmlformats.org/officeDocument/2006/relationships/hyperlink" Target="https://ssas.jalisco.gob.mx/sites/ssas.jalisco.gob.mx/files/03-26-19-iv-rop-jalisco_incluyente.pdf" TargetMode="External"/><Relationship Id="rId15" Type="http://schemas.openxmlformats.org/officeDocument/2006/relationships/hyperlink" Target="https://etzatlan.gob.mx/" TargetMode="External"/><Relationship Id="rId23" Type="http://schemas.openxmlformats.org/officeDocument/2006/relationships/hyperlink" Target="https://etzatlan.gob.mx/" TargetMode="External"/><Relationship Id="rId28" Type="http://schemas.openxmlformats.org/officeDocument/2006/relationships/hyperlink" Target="mailto:inclusion.educacion@etzatlan.gob.mx" TargetMode="External"/><Relationship Id="rId36" Type="http://schemas.openxmlformats.org/officeDocument/2006/relationships/hyperlink" Target="https://ssas.jalisco.gob.mx/sites/ssas.jalisco.gob.mx/files/03-26-19-iv-rop-jalisco_incluyente.pdf" TargetMode="External"/><Relationship Id="rId49" Type="http://schemas.openxmlformats.org/officeDocument/2006/relationships/hyperlink" Target="mailto:inclusion.educacion@etzatlan.gob.mx" TargetMode="External"/><Relationship Id="rId57" Type="http://schemas.openxmlformats.org/officeDocument/2006/relationships/hyperlink" Target="mailto:inclusion.educacion@etzatlan.gob.mx" TargetMode="External"/><Relationship Id="rId106" Type="http://schemas.openxmlformats.org/officeDocument/2006/relationships/hyperlink" Target="https://etzatlan.gob.mx/" TargetMode="External"/><Relationship Id="rId10" Type="http://schemas.openxmlformats.org/officeDocument/2006/relationships/hyperlink" Target="mailto:inclusion.educacion@etzatlan.gob.mx" TargetMode="External"/><Relationship Id="rId31" Type="http://schemas.openxmlformats.org/officeDocument/2006/relationships/hyperlink" Target="https://www.jalisco.gob.mx/es/gobierno/comunicados/jalisco-sin-hambre-juntos-por-la-alimentaci%C3%B3n" TargetMode="External"/><Relationship Id="rId44" Type="http://schemas.openxmlformats.org/officeDocument/2006/relationships/hyperlink" Target="mailto:inclusion.educacion@etzatlan.gob.mx" TargetMode="External"/><Relationship Id="rId52" Type="http://schemas.openxmlformats.org/officeDocument/2006/relationships/hyperlink" Target="mailto:inclusion.educacion@etzatlan.gob.mx" TargetMode="External"/><Relationship Id="rId60" Type="http://schemas.openxmlformats.org/officeDocument/2006/relationships/hyperlink" Target="https://ssas.jalisco.gob.mx/sites/ssas.jalisco.gob.mx/files/03-26-19-iv-rop-jalisco_incluyente.pdf" TargetMode="External"/><Relationship Id="rId65" Type="http://schemas.openxmlformats.org/officeDocument/2006/relationships/hyperlink" Target="https://www.jalisco.gob.mx/es/gobierno/comunicados/jalisco-sin-hambre-juntos-por-la-alimentaci%C3%B3n" TargetMode="External"/><Relationship Id="rId73" Type="http://schemas.openxmlformats.org/officeDocument/2006/relationships/hyperlink" Target="mailto:inclusion.educacion@etzatlan.gob.mx" TargetMode="External"/><Relationship Id="rId78" Type="http://schemas.openxmlformats.org/officeDocument/2006/relationships/hyperlink" Target="https://etzatlan.gob.mx/" TargetMode="External"/><Relationship Id="rId81" Type="http://schemas.openxmlformats.org/officeDocument/2006/relationships/hyperlink" Target="mailto:inclusion.educacion@etzatlan.gob.mx" TargetMode="External"/><Relationship Id="rId86" Type="http://schemas.openxmlformats.org/officeDocument/2006/relationships/hyperlink" Target="mailto:inclusion.educacion@etzatlan.gob.mx" TargetMode="External"/><Relationship Id="rId94" Type="http://schemas.openxmlformats.org/officeDocument/2006/relationships/hyperlink" Target="https://etzatlan.gob.mx/" TargetMode="External"/><Relationship Id="rId99" Type="http://schemas.openxmlformats.org/officeDocument/2006/relationships/hyperlink" Target="mailto:programa.jaliscoincluyente@ssas.mx" TargetMode="External"/><Relationship Id="rId101" Type="http://schemas.openxmlformats.org/officeDocument/2006/relationships/hyperlink" Target="https://www.jalisco.gob.mx/es/gobierno/comunicados/jalisco-sin-hambre-juntos-por-la-alimentaci%C3%B3n" TargetMode="External"/><Relationship Id="rId4" Type="http://schemas.openxmlformats.org/officeDocument/2006/relationships/hyperlink" Target="https://etzatlan.gob.mx/" TargetMode="External"/><Relationship Id="rId9" Type="http://schemas.openxmlformats.org/officeDocument/2006/relationships/hyperlink" Target="mailto:inclusion.educacion@etzatlan.gob.mx" TargetMode="External"/><Relationship Id="rId13" Type="http://schemas.openxmlformats.org/officeDocument/2006/relationships/hyperlink" Target="mailto:programa.jaliscoincluyente@ssas.mx" TargetMode="External"/><Relationship Id="rId18" Type="http://schemas.openxmlformats.org/officeDocument/2006/relationships/hyperlink" Target="mailto:inclusion.educacion@etzatlan.gob.mx" TargetMode="External"/><Relationship Id="rId39" Type="http://schemas.openxmlformats.org/officeDocument/2006/relationships/hyperlink" Target="mailto:programa.jaliscoincluyente@ssas.mx" TargetMode="External"/><Relationship Id="rId109" Type="http://schemas.openxmlformats.org/officeDocument/2006/relationships/hyperlink" Target="mailto:inclusion.educacion@etzatlan.gob.mx" TargetMode="External"/><Relationship Id="rId34" Type="http://schemas.openxmlformats.org/officeDocument/2006/relationships/hyperlink" Target="https://etzatlan.gob.mx/" TargetMode="External"/><Relationship Id="rId50" Type="http://schemas.openxmlformats.org/officeDocument/2006/relationships/hyperlink" Target="mailto:inclusion.educacion@etzatlan.gob.mx" TargetMode="External"/><Relationship Id="rId55" Type="http://schemas.openxmlformats.org/officeDocument/2006/relationships/hyperlink" Target="https://www.jalisco.gob.mx/es/gobierno/comunicados/jalisco-sin-hambre-juntos-por-la-alimentaci%C3%B3n" TargetMode="External"/><Relationship Id="rId76" Type="http://schemas.openxmlformats.org/officeDocument/2006/relationships/hyperlink" Target="mailto:inclusion.educacion@etzatlan.gob.mx" TargetMode="External"/><Relationship Id="rId97" Type="http://schemas.openxmlformats.org/officeDocument/2006/relationships/hyperlink" Target="mailto:inclusion.educacion@etzatlan.gob.mx" TargetMode="External"/><Relationship Id="rId104" Type="http://schemas.openxmlformats.org/officeDocument/2006/relationships/hyperlink" Target="mailto:inclusion.educacion@etzatlan.gob.mx" TargetMode="External"/><Relationship Id="rId7" Type="http://schemas.openxmlformats.org/officeDocument/2006/relationships/hyperlink" Target="https://ssas.jalisco.gob.mx/sites/ssas.jalisco.gob.mx/files/03-26-19-iv-rop-jalisco_incluyente.pdf" TargetMode="External"/><Relationship Id="rId71" Type="http://schemas.openxmlformats.org/officeDocument/2006/relationships/hyperlink" Target="https://etzatlan.gob.mx/" TargetMode="External"/><Relationship Id="rId92" Type="http://schemas.openxmlformats.org/officeDocument/2006/relationships/hyperlink" Target="mailto:inclusion.educacion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topLeftCell="A21" workbookViewId="0">
      <selection activeCell="AM38" sqref="AM3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49.44140625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0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8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2020</v>
      </c>
      <c r="B8" s="3">
        <v>43862</v>
      </c>
      <c r="C8" s="3">
        <v>43890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196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4" t="s">
        <v>195</v>
      </c>
      <c r="R8" t="s">
        <v>192</v>
      </c>
      <c r="S8" t="s">
        <v>102</v>
      </c>
      <c r="T8" t="s">
        <v>192</v>
      </c>
      <c r="U8" t="s">
        <v>192</v>
      </c>
      <c r="V8" t="s">
        <v>192</v>
      </c>
      <c r="W8" t="s">
        <v>125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179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193</v>
      </c>
      <c r="AL8" s="3">
        <v>43923</v>
      </c>
      <c r="AM8" s="3">
        <v>43923</v>
      </c>
      <c r="AN8" t="s">
        <v>194</v>
      </c>
    </row>
    <row r="9" spans="1:40">
      <c r="A9">
        <v>2020</v>
      </c>
      <c r="B9" s="3">
        <v>43891</v>
      </c>
      <c r="C9" s="3">
        <v>43921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 t="s">
        <v>192</v>
      </c>
      <c r="J9" s="4" t="s">
        <v>196</v>
      </c>
      <c r="K9" t="s">
        <v>192</v>
      </c>
      <c r="L9">
        <v>0</v>
      </c>
      <c r="M9" t="s">
        <v>192</v>
      </c>
      <c r="N9" t="s">
        <v>192</v>
      </c>
      <c r="O9" t="s">
        <v>192</v>
      </c>
      <c r="P9" t="s">
        <v>192</v>
      </c>
      <c r="Q9" s="4" t="s">
        <v>195</v>
      </c>
      <c r="R9" t="s">
        <v>192</v>
      </c>
      <c r="S9" t="s">
        <v>102</v>
      </c>
      <c r="T9" t="s">
        <v>192</v>
      </c>
      <c r="U9" t="s">
        <v>192</v>
      </c>
      <c r="V9" t="s">
        <v>192</v>
      </c>
      <c r="W9" t="s">
        <v>125</v>
      </c>
      <c r="X9" t="s">
        <v>192</v>
      </c>
      <c r="Y9" t="s">
        <v>192</v>
      </c>
      <c r="Z9" t="s">
        <v>192</v>
      </c>
      <c r="AA9" t="s">
        <v>192</v>
      </c>
      <c r="AB9" t="s">
        <v>192</v>
      </c>
      <c r="AC9" t="s">
        <v>192</v>
      </c>
      <c r="AD9" t="s">
        <v>179</v>
      </c>
      <c r="AE9" t="s">
        <v>192</v>
      </c>
      <c r="AF9" t="s">
        <v>192</v>
      </c>
      <c r="AG9" t="s">
        <v>192</v>
      </c>
      <c r="AH9" t="s">
        <v>192</v>
      </c>
      <c r="AI9" t="s">
        <v>192</v>
      </c>
      <c r="AJ9" t="s">
        <v>192</v>
      </c>
      <c r="AK9" t="s">
        <v>193</v>
      </c>
      <c r="AL9" s="3">
        <v>43923</v>
      </c>
      <c r="AM9" s="3">
        <v>43923</v>
      </c>
      <c r="AN9" t="s">
        <v>194</v>
      </c>
    </row>
    <row r="10" spans="1:40">
      <c r="A10" s="2">
        <v>2019</v>
      </c>
      <c r="B10" s="3">
        <v>43862</v>
      </c>
      <c r="C10" s="3">
        <v>43890</v>
      </c>
      <c r="D10" s="2" t="s">
        <v>197</v>
      </c>
      <c r="E10" t="s">
        <v>192</v>
      </c>
      <c r="F10" t="s">
        <v>198</v>
      </c>
      <c r="G10" t="s">
        <v>199</v>
      </c>
      <c r="H10" t="s">
        <v>200</v>
      </c>
      <c r="I10" t="s">
        <v>204</v>
      </c>
      <c r="J10" s="4" t="s">
        <v>196</v>
      </c>
      <c r="K10" s="4" t="s">
        <v>202</v>
      </c>
      <c r="L10">
        <v>0</v>
      </c>
      <c r="M10" t="s">
        <v>203</v>
      </c>
      <c r="N10" t="s">
        <v>205</v>
      </c>
      <c r="O10" t="s">
        <v>206</v>
      </c>
      <c r="P10" t="s">
        <v>207</v>
      </c>
      <c r="Q10" s="4" t="s">
        <v>195</v>
      </c>
      <c r="R10" t="s">
        <v>208</v>
      </c>
      <c r="S10" t="s">
        <v>102</v>
      </c>
      <c r="T10" t="s">
        <v>209</v>
      </c>
      <c r="U10">
        <v>320</v>
      </c>
      <c r="V10" t="s">
        <v>192</v>
      </c>
      <c r="W10" t="s">
        <v>125</v>
      </c>
      <c r="X10" s="2" t="s">
        <v>179</v>
      </c>
      <c r="Y10" s="2">
        <v>14</v>
      </c>
      <c r="Z10" s="2" t="s">
        <v>210</v>
      </c>
      <c r="AA10" s="2">
        <v>36</v>
      </c>
      <c r="AB10" s="2" t="s">
        <v>210</v>
      </c>
      <c r="AC10" s="2">
        <v>14</v>
      </c>
      <c r="AD10" s="2" t="s">
        <v>179</v>
      </c>
      <c r="AE10" s="2">
        <v>46500</v>
      </c>
      <c r="AF10" s="2" t="s">
        <v>211</v>
      </c>
      <c r="AG10" s="2" t="s">
        <v>212</v>
      </c>
      <c r="AH10" s="4" t="s">
        <v>195</v>
      </c>
      <c r="AI10" s="4" t="s">
        <v>213</v>
      </c>
      <c r="AJ10" t="s">
        <v>214</v>
      </c>
      <c r="AK10" t="s">
        <v>193</v>
      </c>
      <c r="AL10" s="3">
        <v>43928</v>
      </c>
      <c r="AM10" s="3">
        <v>43928</v>
      </c>
      <c r="AN10" s="2" t="s">
        <v>216</v>
      </c>
    </row>
    <row r="11" spans="1:40">
      <c r="A11" s="2">
        <v>2019</v>
      </c>
      <c r="B11" s="3">
        <v>43891</v>
      </c>
      <c r="C11" s="6">
        <v>43921</v>
      </c>
      <c r="D11" s="2" t="s">
        <v>197</v>
      </c>
      <c r="E11" t="s">
        <v>192</v>
      </c>
      <c r="F11" t="s">
        <v>198</v>
      </c>
      <c r="G11" t="s">
        <v>199</v>
      </c>
      <c r="H11" t="s">
        <v>200</v>
      </c>
      <c r="I11" t="s">
        <v>201</v>
      </c>
      <c r="J11" s="4" t="s">
        <v>196</v>
      </c>
      <c r="K11" s="4" t="s">
        <v>202</v>
      </c>
      <c r="L11">
        <v>0</v>
      </c>
      <c r="M11" t="s">
        <v>203</v>
      </c>
      <c r="N11" s="2" t="s">
        <v>205</v>
      </c>
      <c r="O11" s="2" t="s">
        <v>206</v>
      </c>
      <c r="P11" s="2" t="s">
        <v>207</v>
      </c>
      <c r="Q11" s="4" t="s">
        <v>195</v>
      </c>
      <c r="R11" t="s">
        <v>208</v>
      </c>
      <c r="S11" t="s">
        <v>102</v>
      </c>
      <c r="T11" t="s">
        <v>209</v>
      </c>
      <c r="U11">
        <v>320</v>
      </c>
      <c r="V11" t="s">
        <v>192</v>
      </c>
      <c r="W11" t="s">
        <v>125</v>
      </c>
      <c r="X11" s="2" t="s">
        <v>179</v>
      </c>
      <c r="Y11" s="2">
        <v>14</v>
      </c>
      <c r="Z11" s="2" t="s">
        <v>210</v>
      </c>
      <c r="AA11" s="2">
        <v>36</v>
      </c>
      <c r="AB11" s="2" t="s">
        <v>210</v>
      </c>
      <c r="AC11" s="2">
        <v>14</v>
      </c>
      <c r="AD11" s="2" t="s">
        <v>179</v>
      </c>
      <c r="AE11" s="2">
        <v>46500</v>
      </c>
      <c r="AF11" s="2" t="s">
        <v>211</v>
      </c>
      <c r="AG11" s="2" t="s">
        <v>212</v>
      </c>
      <c r="AH11" s="4" t="s">
        <v>195</v>
      </c>
      <c r="AI11" s="4" t="s">
        <v>213</v>
      </c>
      <c r="AJ11" s="2" t="s">
        <v>215</v>
      </c>
      <c r="AK11" t="s">
        <v>193</v>
      </c>
      <c r="AL11" s="3">
        <v>43928</v>
      </c>
      <c r="AM11" s="3">
        <v>43928</v>
      </c>
      <c r="AN11" s="2" t="s">
        <v>216</v>
      </c>
    </row>
    <row r="12" spans="1:40" s="5" customFormat="1">
      <c r="A12" s="5">
        <v>2020</v>
      </c>
      <c r="B12" s="3">
        <v>43922</v>
      </c>
      <c r="C12" s="6">
        <v>43951</v>
      </c>
      <c r="D12" s="5" t="s">
        <v>192</v>
      </c>
      <c r="E12" s="5" t="s">
        <v>192</v>
      </c>
      <c r="F12" s="5" t="s">
        <v>192</v>
      </c>
      <c r="G12" s="5" t="s">
        <v>192</v>
      </c>
      <c r="H12" s="5" t="s">
        <v>192</v>
      </c>
      <c r="I12" s="5" t="s">
        <v>192</v>
      </c>
      <c r="J12" s="4" t="s">
        <v>196</v>
      </c>
      <c r="K12" s="5" t="s">
        <v>192</v>
      </c>
      <c r="L12" s="5">
        <v>0</v>
      </c>
      <c r="M12" s="5" t="s">
        <v>192</v>
      </c>
      <c r="N12" s="5" t="s">
        <v>192</v>
      </c>
      <c r="O12" s="5" t="s">
        <v>192</v>
      </c>
      <c r="P12" s="5" t="s">
        <v>192</v>
      </c>
      <c r="Q12" s="4" t="s">
        <v>195</v>
      </c>
      <c r="R12" s="5" t="s">
        <v>192</v>
      </c>
      <c r="S12" s="5" t="s">
        <v>102</v>
      </c>
      <c r="T12" s="5" t="s">
        <v>192</v>
      </c>
      <c r="U12" s="5" t="s">
        <v>192</v>
      </c>
      <c r="V12" s="5" t="s">
        <v>192</v>
      </c>
      <c r="W12" s="5" t="s">
        <v>125</v>
      </c>
      <c r="X12" s="5" t="s">
        <v>192</v>
      </c>
      <c r="Y12" s="5" t="s">
        <v>192</v>
      </c>
      <c r="Z12" s="5" t="s">
        <v>192</v>
      </c>
      <c r="AA12" s="5" t="s">
        <v>192</v>
      </c>
      <c r="AB12" s="5" t="s">
        <v>192</v>
      </c>
      <c r="AC12" s="5" t="s">
        <v>192</v>
      </c>
      <c r="AD12" s="5" t="s">
        <v>179</v>
      </c>
      <c r="AE12" s="5" t="s">
        <v>192</v>
      </c>
      <c r="AF12" s="5" t="s">
        <v>192</v>
      </c>
      <c r="AG12" s="5" t="s">
        <v>192</v>
      </c>
      <c r="AH12" s="5" t="s">
        <v>192</v>
      </c>
      <c r="AI12" s="5" t="s">
        <v>192</v>
      </c>
      <c r="AJ12" s="5" t="s">
        <v>192</v>
      </c>
      <c r="AK12" s="5" t="s">
        <v>193</v>
      </c>
      <c r="AL12" s="3">
        <v>43962</v>
      </c>
      <c r="AM12" s="3">
        <v>43966</v>
      </c>
      <c r="AN12" s="5" t="s">
        <v>217</v>
      </c>
    </row>
    <row r="13" spans="1:40" s="5" customFormat="1">
      <c r="A13" s="5">
        <v>2019</v>
      </c>
      <c r="B13" s="3">
        <v>43922</v>
      </c>
      <c r="C13" s="6">
        <v>43951</v>
      </c>
      <c r="D13" s="5" t="s">
        <v>197</v>
      </c>
      <c r="E13" s="5" t="s">
        <v>192</v>
      </c>
      <c r="F13" s="5" t="s">
        <v>198</v>
      </c>
      <c r="G13" s="5" t="s">
        <v>199</v>
      </c>
      <c r="H13" s="5" t="s">
        <v>200</v>
      </c>
      <c r="I13" s="5" t="s">
        <v>204</v>
      </c>
      <c r="J13" s="4" t="s">
        <v>196</v>
      </c>
      <c r="K13" s="4" t="s">
        <v>202</v>
      </c>
      <c r="L13" s="5">
        <v>0</v>
      </c>
      <c r="M13" s="5" t="s">
        <v>203</v>
      </c>
      <c r="N13" s="5" t="s">
        <v>205</v>
      </c>
      <c r="O13" s="5" t="s">
        <v>206</v>
      </c>
      <c r="P13" s="5" t="s">
        <v>207</v>
      </c>
      <c r="Q13" s="4" t="s">
        <v>195</v>
      </c>
      <c r="R13" s="5" t="s">
        <v>208</v>
      </c>
      <c r="S13" s="5" t="s">
        <v>102</v>
      </c>
      <c r="T13" s="5" t="s">
        <v>209</v>
      </c>
      <c r="U13" s="5">
        <v>320</v>
      </c>
      <c r="V13" s="5" t="s">
        <v>192</v>
      </c>
      <c r="W13" s="5" t="s">
        <v>125</v>
      </c>
      <c r="X13" s="5" t="s">
        <v>179</v>
      </c>
      <c r="Y13" s="5">
        <v>14</v>
      </c>
      <c r="Z13" s="5" t="s">
        <v>210</v>
      </c>
      <c r="AA13" s="5">
        <v>36</v>
      </c>
      <c r="AB13" s="5" t="s">
        <v>210</v>
      </c>
      <c r="AC13" s="5">
        <v>14</v>
      </c>
      <c r="AD13" s="5" t="s">
        <v>179</v>
      </c>
      <c r="AE13" s="5">
        <v>46500</v>
      </c>
      <c r="AF13" s="5" t="s">
        <v>211</v>
      </c>
      <c r="AG13" s="5" t="s">
        <v>212</v>
      </c>
      <c r="AH13" s="4" t="s">
        <v>195</v>
      </c>
      <c r="AI13" s="4" t="s">
        <v>213</v>
      </c>
      <c r="AJ13" s="5" t="s">
        <v>214</v>
      </c>
      <c r="AK13" s="5" t="s">
        <v>193</v>
      </c>
      <c r="AL13" s="3">
        <v>43962</v>
      </c>
      <c r="AM13" s="3">
        <v>43966</v>
      </c>
      <c r="AN13" s="5" t="s">
        <v>217</v>
      </c>
    </row>
    <row r="14" spans="1:40" s="7" customFormat="1">
      <c r="A14" s="7">
        <v>2020</v>
      </c>
      <c r="B14" s="3">
        <v>43952</v>
      </c>
      <c r="C14" s="6">
        <v>43982</v>
      </c>
      <c r="D14" s="7" t="s">
        <v>192</v>
      </c>
      <c r="E14" s="7" t="s">
        <v>192</v>
      </c>
      <c r="F14" s="7" t="s">
        <v>192</v>
      </c>
      <c r="G14" s="7" t="s">
        <v>192</v>
      </c>
      <c r="H14" s="7" t="s">
        <v>192</v>
      </c>
      <c r="I14" s="7" t="s">
        <v>192</v>
      </c>
      <c r="J14" s="4" t="s">
        <v>196</v>
      </c>
      <c r="K14" s="7" t="s">
        <v>192</v>
      </c>
      <c r="L14" s="7">
        <v>0</v>
      </c>
      <c r="M14" s="7" t="s">
        <v>192</v>
      </c>
      <c r="N14" s="7" t="s">
        <v>192</v>
      </c>
      <c r="O14" s="7" t="s">
        <v>192</v>
      </c>
      <c r="P14" s="7" t="s">
        <v>192</v>
      </c>
      <c r="Q14" s="4" t="s">
        <v>195</v>
      </c>
      <c r="R14" s="7" t="s">
        <v>192</v>
      </c>
      <c r="S14" s="7" t="s">
        <v>102</v>
      </c>
      <c r="T14" s="7" t="s">
        <v>192</v>
      </c>
      <c r="U14" s="7" t="s">
        <v>192</v>
      </c>
      <c r="V14" s="7" t="s">
        <v>192</v>
      </c>
      <c r="W14" s="7" t="s">
        <v>125</v>
      </c>
      <c r="X14" s="7" t="s">
        <v>192</v>
      </c>
      <c r="Y14" s="7" t="s">
        <v>192</v>
      </c>
      <c r="Z14" s="7" t="s">
        <v>192</v>
      </c>
      <c r="AA14" s="7" t="s">
        <v>192</v>
      </c>
      <c r="AB14" s="7" t="s">
        <v>192</v>
      </c>
      <c r="AC14" s="7" t="s">
        <v>192</v>
      </c>
      <c r="AD14" s="7" t="s">
        <v>179</v>
      </c>
      <c r="AE14" s="7" t="s">
        <v>192</v>
      </c>
      <c r="AF14" s="7" t="s">
        <v>192</v>
      </c>
      <c r="AG14" s="7" t="s">
        <v>192</v>
      </c>
      <c r="AH14" s="7" t="s">
        <v>192</v>
      </c>
      <c r="AI14" s="7" t="s">
        <v>192</v>
      </c>
      <c r="AJ14" s="7" t="s">
        <v>192</v>
      </c>
      <c r="AK14" s="7" t="s">
        <v>193</v>
      </c>
      <c r="AL14" s="3">
        <v>43990</v>
      </c>
      <c r="AM14" s="3">
        <v>43992</v>
      </c>
      <c r="AN14" s="7" t="s">
        <v>217</v>
      </c>
    </row>
    <row r="15" spans="1:40" s="7" customFormat="1">
      <c r="A15" s="7">
        <v>2019</v>
      </c>
      <c r="B15" s="3">
        <v>43952</v>
      </c>
      <c r="C15" s="6">
        <v>43982</v>
      </c>
      <c r="D15" s="7" t="s">
        <v>197</v>
      </c>
      <c r="E15" s="7" t="s">
        <v>192</v>
      </c>
      <c r="F15" s="7" t="s">
        <v>198</v>
      </c>
      <c r="G15" s="7" t="s">
        <v>199</v>
      </c>
      <c r="H15" s="7" t="s">
        <v>200</v>
      </c>
      <c r="I15" s="8" t="s">
        <v>221</v>
      </c>
      <c r="J15" s="4" t="s">
        <v>196</v>
      </c>
      <c r="K15" s="4" t="s">
        <v>202</v>
      </c>
      <c r="L15" s="7">
        <v>0</v>
      </c>
      <c r="M15" s="7" t="s">
        <v>203</v>
      </c>
      <c r="N15" s="7" t="s">
        <v>205</v>
      </c>
      <c r="O15" s="7" t="s">
        <v>206</v>
      </c>
      <c r="P15" s="7" t="s">
        <v>207</v>
      </c>
      <c r="Q15" s="4" t="s">
        <v>195</v>
      </c>
      <c r="R15" s="7" t="s">
        <v>208</v>
      </c>
      <c r="S15" s="7" t="s">
        <v>102</v>
      </c>
      <c r="T15" s="7" t="s">
        <v>209</v>
      </c>
      <c r="U15" s="7">
        <v>320</v>
      </c>
      <c r="V15" s="7" t="s">
        <v>192</v>
      </c>
      <c r="W15" s="7" t="s">
        <v>125</v>
      </c>
      <c r="X15" s="7" t="s">
        <v>179</v>
      </c>
      <c r="Y15" s="7">
        <v>14</v>
      </c>
      <c r="Z15" s="7" t="s">
        <v>210</v>
      </c>
      <c r="AA15" s="7">
        <v>36</v>
      </c>
      <c r="AB15" s="7" t="s">
        <v>210</v>
      </c>
      <c r="AC15" s="7">
        <v>14</v>
      </c>
      <c r="AD15" s="7" t="s">
        <v>179</v>
      </c>
      <c r="AE15" s="7">
        <v>46500</v>
      </c>
      <c r="AF15" s="7" t="s">
        <v>211</v>
      </c>
      <c r="AG15" s="7" t="s">
        <v>212</v>
      </c>
      <c r="AH15" s="4" t="s">
        <v>195</v>
      </c>
      <c r="AI15" s="4" t="s">
        <v>213</v>
      </c>
      <c r="AJ15" s="7" t="s">
        <v>214</v>
      </c>
      <c r="AK15" s="7" t="s">
        <v>193</v>
      </c>
      <c r="AL15" s="3">
        <v>43990</v>
      </c>
      <c r="AM15" s="3">
        <v>43992</v>
      </c>
      <c r="AN15" s="7" t="s">
        <v>217</v>
      </c>
    </row>
    <row r="16" spans="1:40" s="10" customFormat="1">
      <c r="A16" s="10">
        <v>2020</v>
      </c>
      <c r="B16" s="3">
        <v>43983</v>
      </c>
      <c r="C16" s="3">
        <v>44012</v>
      </c>
      <c r="D16" s="10" t="s">
        <v>192</v>
      </c>
      <c r="E16" s="10" t="s">
        <v>192</v>
      </c>
      <c r="F16" s="10" t="s">
        <v>192</v>
      </c>
      <c r="G16" s="10" t="s">
        <v>192</v>
      </c>
      <c r="H16" s="10" t="s">
        <v>192</v>
      </c>
      <c r="I16" s="10" t="s">
        <v>192</v>
      </c>
      <c r="J16" s="4" t="s">
        <v>196</v>
      </c>
      <c r="K16" s="10" t="s">
        <v>192</v>
      </c>
      <c r="L16" s="10">
        <v>0</v>
      </c>
      <c r="M16" s="10" t="s">
        <v>192</v>
      </c>
      <c r="N16" s="10" t="s">
        <v>192</v>
      </c>
      <c r="O16" s="10" t="s">
        <v>192</v>
      </c>
      <c r="P16" s="10" t="s">
        <v>192</v>
      </c>
      <c r="Q16" s="4" t="s">
        <v>195</v>
      </c>
      <c r="R16" s="10" t="s">
        <v>192</v>
      </c>
      <c r="S16" s="10" t="s">
        <v>102</v>
      </c>
      <c r="T16" s="10" t="s">
        <v>192</v>
      </c>
      <c r="U16" s="10" t="s">
        <v>192</v>
      </c>
      <c r="V16" s="10" t="s">
        <v>192</v>
      </c>
      <c r="W16" s="10" t="s">
        <v>125</v>
      </c>
      <c r="X16" s="10" t="s">
        <v>192</v>
      </c>
      <c r="Y16" s="10" t="s">
        <v>192</v>
      </c>
      <c r="Z16" s="10" t="s">
        <v>192</v>
      </c>
      <c r="AA16" s="10" t="s">
        <v>192</v>
      </c>
      <c r="AB16" s="10" t="s">
        <v>192</v>
      </c>
      <c r="AC16" s="10" t="s">
        <v>192</v>
      </c>
      <c r="AD16" s="10" t="s">
        <v>179</v>
      </c>
      <c r="AE16" s="10" t="s">
        <v>192</v>
      </c>
      <c r="AF16" s="10" t="s">
        <v>192</v>
      </c>
      <c r="AG16" s="10" t="s">
        <v>192</v>
      </c>
      <c r="AH16" s="10" t="s">
        <v>192</v>
      </c>
      <c r="AI16" s="10" t="s">
        <v>192</v>
      </c>
      <c r="AJ16" s="10" t="s">
        <v>192</v>
      </c>
      <c r="AK16" s="10" t="s">
        <v>193</v>
      </c>
      <c r="AL16" s="3">
        <v>44015</v>
      </c>
      <c r="AM16" s="3">
        <v>44019</v>
      </c>
      <c r="AN16" s="10" t="s">
        <v>217</v>
      </c>
    </row>
    <row r="17" spans="1:40" s="10" customFormat="1">
      <c r="A17" s="10">
        <v>2019</v>
      </c>
      <c r="B17" s="3">
        <v>43983</v>
      </c>
      <c r="C17" s="3">
        <v>44012</v>
      </c>
      <c r="D17" s="10" t="s">
        <v>197</v>
      </c>
      <c r="E17" s="10" t="s">
        <v>192</v>
      </c>
      <c r="F17" s="10" t="s">
        <v>198</v>
      </c>
      <c r="G17" s="10" t="s">
        <v>199</v>
      </c>
      <c r="H17" s="10" t="s">
        <v>200</v>
      </c>
      <c r="I17" s="10" t="s">
        <v>221</v>
      </c>
      <c r="J17" s="4" t="s">
        <v>196</v>
      </c>
      <c r="K17" s="4" t="s">
        <v>202</v>
      </c>
      <c r="L17" s="10">
        <v>0</v>
      </c>
      <c r="M17" s="10" t="s">
        <v>203</v>
      </c>
      <c r="N17" s="10" t="s">
        <v>205</v>
      </c>
      <c r="O17" s="10" t="s">
        <v>206</v>
      </c>
      <c r="P17" s="10" t="s">
        <v>207</v>
      </c>
      <c r="Q17" s="4" t="s">
        <v>195</v>
      </c>
      <c r="R17" s="10" t="s">
        <v>208</v>
      </c>
      <c r="S17" s="10" t="s">
        <v>102</v>
      </c>
      <c r="T17" s="10" t="s">
        <v>209</v>
      </c>
      <c r="U17" s="10">
        <v>320</v>
      </c>
      <c r="V17" s="10" t="s">
        <v>192</v>
      </c>
      <c r="W17" s="10" t="s">
        <v>125</v>
      </c>
      <c r="X17" s="10" t="s">
        <v>179</v>
      </c>
      <c r="Y17" s="10">
        <v>14</v>
      </c>
      <c r="Z17" s="10" t="s">
        <v>210</v>
      </c>
      <c r="AA17" s="10">
        <v>36</v>
      </c>
      <c r="AB17" s="10" t="s">
        <v>210</v>
      </c>
      <c r="AC17" s="10">
        <v>14</v>
      </c>
      <c r="AD17" s="10" t="s">
        <v>179</v>
      </c>
      <c r="AE17" s="10">
        <v>46500</v>
      </c>
      <c r="AF17" s="10" t="s">
        <v>211</v>
      </c>
      <c r="AG17" s="10" t="s">
        <v>212</v>
      </c>
      <c r="AH17" s="4" t="s">
        <v>195</v>
      </c>
      <c r="AI17" s="4" t="s">
        <v>213</v>
      </c>
      <c r="AJ17" s="10" t="s">
        <v>214</v>
      </c>
      <c r="AK17" s="10" t="s">
        <v>193</v>
      </c>
      <c r="AL17" s="3">
        <v>44015</v>
      </c>
      <c r="AM17" s="3">
        <v>44019</v>
      </c>
      <c r="AN17" s="10" t="s">
        <v>217</v>
      </c>
    </row>
    <row r="18" spans="1:40">
      <c r="A18">
        <v>2020</v>
      </c>
      <c r="B18" s="3">
        <v>43983</v>
      </c>
      <c r="C18" s="3">
        <v>44012</v>
      </c>
      <c r="D18" s="9" t="s">
        <v>218</v>
      </c>
      <c r="E18" s="9" t="s">
        <v>219</v>
      </c>
      <c r="F18" t="s">
        <v>223</v>
      </c>
      <c r="G18" s="9" t="s">
        <v>224</v>
      </c>
      <c r="H18" s="10" t="s">
        <v>200</v>
      </c>
      <c r="I18" s="8" t="s">
        <v>225</v>
      </c>
      <c r="J18" s="4" t="s">
        <v>196</v>
      </c>
      <c r="K18" s="4" t="s">
        <v>220</v>
      </c>
      <c r="L18">
        <v>0</v>
      </c>
      <c r="M18" s="10" t="s">
        <v>203</v>
      </c>
      <c r="N18" s="8" t="s">
        <v>205</v>
      </c>
      <c r="O18" s="8" t="s">
        <v>206</v>
      </c>
      <c r="P18" s="8" t="s">
        <v>207</v>
      </c>
      <c r="Q18" s="4" t="s">
        <v>195</v>
      </c>
      <c r="R18" s="8" t="s">
        <v>208</v>
      </c>
      <c r="S18" s="8" t="s">
        <v>102</v>
      </c>
      <c r="T18" s="8" t="s">
        <v>209</v>
      </c>
      <c r="U18" s="8">
        <v>320</v>
      </c>
      <c r="V18" s="8" t="s">
        <v>192</v>
      </c>
      <c r="W18" s="8" t="s">
        <v>125</v>
      </c>
      <c r="X18" s="8" t="s">
        <v>179</v>
      </c>
      <c r="Y18" s="8">
        <v>14</v>
      </c>
      <c r="Z18" s="8" t="s">
        <v>210</v>
      </c>
      <c r="AA18" s="8">
        <v>36</v>
      </c>
      <c r="AB18" s="8" t="s">
        <v>210</v>
      </c>
      <c r="AC18" s="8">
        <v>14</v>
      </c>
      <c r="AD18" s="8" t="s">
        <v>179</v>
      </c>
      <c r="AE18" s="8">
        <v>46500</v>
      </c>
      <c r="AF18" s="8" t="s">
        <v>211</v>
      </c>
      <c r="AG18" s="8" t="s">
        <v>212</v>
      </c>
      <c r="AH18" s="4" t="s">
        <v>195</v>
      </c>
      <c r="AI18" s="4" t="s">
        <v>220</v>
      </c>
      <c r="AJ18" s="8" t="s">
        <v>222</v>
      </c>
      <c r="AK18" s="8" t="s">
        <v>193</v>
      </c>
      <c r="AL18" s="3">
        <v>44015</v>
      </c>
      <c r="AM18" s="3">
        <v>44019</v>
      </c>
      <c r="AN18" s="11" t="s">
        <v>226</v>
      </c>
    </row>
    <row r="19" spans="1:40" s="12" customFormat="1">
      <c r="A19" s="12">
        <v>2020</v>
      </c>
      <c r="B19" s="3">
        <v>44013</v>
      </c>
      <c r="C19" s="3">
        <v>44043</v>
      </c>
      <c r="D19" s="12" t="s">
        <v>192</v>
      </c>
      <c r="E19" s="12" t="s">
        <v>192</v>
      </c>
      <c r="F19" s="12" t="s">
        <v>192</v>
      </c>
      <c r="G19" s="12" t="s">
        <v>192</v>
      </c>
      <c r="H19" s="12" t="s">
        <v>192</v>
      </c>
      <c r="I19" s="12" t="s">
        <v>192</v>
      </c>
      <c r="J19" s="4" t="s">
        <v>196</v>
      </c>
      <c r="K19" s="12" t="s">
        <v>192</v>
      </c>
      <c r="L19" s="12">
        <v>0</v>
      </c>
      <c r="M19" s="12" t="s">
        <v>192</v>
      </c>
      <c r="N19" s="12" t="s">
        <v>192</v>
      </c>
      <c r="O19" s="12" t="s">
        <v>192</v>
      </c>
      <c r="P19" s="12" t="s">
        <v>192</v>
      </c>
      <c r="Q19" s="4" t="s">
        <v>195</v>
      </c>
      <c r="R19" s="12" t="s">
        <v>192</v>
      </c>
      <c r="S19" s="12" t="s">
        <v>102</v>
      </c>
      <c r="T19" s="12" t="s">
        <v>192</v>
      </c>
      <c r="U19" s="12" t="s">
        <v>192</v>
      </c>
      <c r="V19" s="12" t="s">
        <v>192</v>
      </c>
      <c r="W19" s="12" t="s">
        <v>125</v>
      </c>
      <c r="X19" s="12" t="s">
        <v>192</v>
      </c>
      <c r="Y19" s="12" t="s">
        <v>192</v>
      </c>
      <c r="Z19" s="12" t="s">
        <v>192</v>
      </c>
      <c r="AA19" s="12" t="s">
        <v>192</v>
      </c>
      <c r="AB19" s="12" t="s">
        <v>192</v>
      </c>
      <c r="AC19" s="12" t="s">
        <v>192</v>
      </c>
      <c r="AD19" s="12" t="s">
        <v>179</v>
      </c>
      <c r="AE19" s="12" t="s">
        <v>192</v>
      </c>
      <c r="AF19" s="12" t="s">
        <v>192</v>
      </c>
      <c r="AG19" s="12" t="s">
        <v>192</v>
      </c>
      <c r="AH19" s="12" t="s">
        <v>192</v>
      </c>
      <c r="AI19" s="12" t="s">
        <v>192</v>
      </c>
      <c r="AJ19" s="12" t="s">
        <v>192</v>
      </c>
      <c r="AK19" s="12" t="s">
        <v>193</v>
      </c>
      <c r="AL19" s="3">
        <v>44047</v>
      </c>
      <c r="AM19" s="3">
        <v>44049</v>
      </c>
      <c r="AN19" s="12" t="s">
        <v>217</v>
      </c>
    </row>
    <row r="20" spans="1:40" s="12" customFormat="1">
      <c r="A20" s="12">
        <v>2019</v>
      </c>
      <c r="B20" s="3">
        <v>44013</v>
      </c>
      <c r="C20" s="3">
        <v>44043</v>
      </c>
      <c r="D20" s="12" t="s">
        <v>197</v>
      </c>
      <c r="E20" s="12" t="s">
        <v>192</v>
      </c>
      <c r="F20" s="12" t="s">
        <v>198</v>
      </c>
      <c r="G20" s="12" t="s">
        <v>199</v>
      </c>
      <c r="H20" s="12" t="s">
        <v>200</v>
      </c>
      <c r="I20" s="12" t="s">
        <v>221</v>
      </c>
      <c r="J20" s="4" t="s">
        <v>196</v>
      </c>
      <c r="K20" s="4" t="s">
        <v>202</v>
      </c>
      <c r="L20" s="12">
        <v>0</v>
      </c>
      <c r="M20" s="12" t="s">
        <v>203</v>
      </c>
      <c r="N20" s="12" t="s">
        <v>205</v>
      </c>
      <c r="O20" s="12" t="s">
        <v>206</v>
      </c>
      <c r="P20" s="12" t="s">
        <v>207</v>
      </c>
      <c r="Q20" s="4" t="s">
        <v>195</v>
      </c>
      <c r="R20" s="12" t="s">
        <v>208</v>
      </c>
      <c r="S20" s="12" t="s">
        <v>102</v>
      </c>
      <c r="T20" s="12" t="s">
        <v>209</v>
      </c>
      <c r="U20" s="12">
        <v>320</v>
      </c>
      <c r="V20" s="12" t="s">
        <v>192</v>
      </c>
      <c r="W20" s="12" t="s">
        <v>125</v>
      </c>
      <c r="X20" s="12" t="s">
        <v>179</v>
      </c>
      <c r="Y20" s="12">
        <v>14</v>
      </c>
      <c r="Z20" s="12" t="s">
        <v>210</v>
      </c>
      <c r="AA20" s="12">
        <v>36</v>
      </c>
      <c r="AB20" s="12" t="s">
        <v>210</v>
      </c>
      <c r="AC20" s="12">
        <v>14</v>
      </c>
      <c r="AD20" s="12" t="s">
        <v>179</v>
      </c>
      <c r="AE20" s="12">
        <v>46500</v>
      </c>
      <c r="AF20" s="12" t="s">
        <v>211</v>
      </c>
      <c r="AG20" s="12" t="s">
        <v>212</v>
      </c>
      <c r="AH20" s="4" t="s">
        <v>195</v>
      </c>
      <c r="AI20" s="4" t="s">
        <v>213</v>
      </c>
      <c r="AJ20" s="12" t="s">
        <v>214</v>
      </c>
      <c r="AK20" s="12" t="s">
        <v>193</v>
      </c>
      <c r="AL20" s="3">
        <v>44047</v>
      </c>
      <c r="AM20" s="3">
        <v>44049</v>
      </c>
      <c r="AN20" s="12" t="s">
        <v>217</v>
      </c>
    </row>
    <row r="21" spans="1:40" s="12" customFormat="1">
      <c r="A21" s="12">
        <v>2020</v>
      </c>
      <c r="B21" s="3">
        <v>44013</v>
      </c>
      <c r="C21" s="3">
        <v>44043</v>
      </c>
      <c r="D21" s="12" t="s">
        <v>218</v>
      </c>
      <c r="E21" s="12" t="s">
        <v>219</v>
      </c>
      <c r="F21" s="12" t="s">
        <v>223</v>
      </c>
      <c r="G21" s="12" t="s">
        <v>224</v>
      </c>
      <c r="H21" s="12" t="s">
        <v>200</v>
      </c>
      <c r="I21" s="12" t="s">
        <v>225</v>
      </c>
      <c r="J21" s="4" t="s">
        <v>196</v>
      </c>
      <c r="K21" s="4" t="s">
        <v>220</v>
      </c>
      <c r="L21" s="12">
        <v>0</v>
      </c>
      <c r="M21" s="12" t="s">
        <v>203</v>
      </c>
      <c r="N21" s="12" t="s">
        <v>205</v>
      </c>
      <c r="O21" s="12" t="s">
        <v>206</v>
      </c>
      <c r="P21" s="12" t="s">
        <v>207</v>
      </c>
      <c r="Q21" s="4" t="s">
        <v>195</v>
      </c>
      <c r="R21" s="12" t="s">
        <v>208</v>
      </c>
      <c r="S21" s="12" t="s">
        <v>102</v>
      </c>
      <c r="T21" s="12" t="s">
        <v>209</v>
      </c>
      <c r="U21" s="12">
        <v>320</v>
      </c>
      <c r="V21" s="12" t="s">
        <v>192</v>
      </c>
      <c r="W21" s="12" t="s">
        <v>125</v>
      </c>
      <c r="X21" s="12" t="s">
        <v>179</v>
      </c>
      <c r="Y21" s="12">
        <v>14</v>
      </c>
      <c r="Z21" s="12" t="s">
        <v>210</v>
      </c>
      <c r="AA21" s="12">
        <v>36</v>
      </c>
      <c r="AB21" s="12" t="s">
        <v>210</v>
      </c>
      <c r="AC21" s="12">
        <v>14</v>
      </c>
      <c r="AD21" s="12" t="s">
        <v>179</v>
      </c>
      <c r="AE21" s="12">
        <v>46500</v>
      </c>
      <c r="AF21" s="12" t="s">
        <v>211</v>
      </c>
      <c r="AG21" s="12" t="s">
        <v>212</v>
      </c>
      <c r="AH21" s="4" t="s">
        <v>195</v>
      </c>
      <c r="AI21" s="4" t="s">
        <v>220</v>
      </c>
      <c r="AJ21" s="12" t="s">
        <v>222</v>
      </c>
      <c r="AK21" s="12" t="s">
        <v>193</v>
      </c>
      <c r="AL21" s="3">
        <v>44047</v>
      </c>
      <c r="AM21" s="3">
        <v>44049</v>
      </c>
      <c r="AN21" s="12" t="s">
        <v>217</v>
      </c>
    </row>
    <row r="22" spans="1:40" s="13" customFormat="1">
      <c r="A22" s="13">
        <v>2020</v>
      </c>
      <c r="B22" s="3">
        <v>44044</v>
      </c>
      <c r="C22" s="3">
        <v>44074</v>
      </c>
      <c r="D22" s="13" t="s">
        <v>192</v>
      </c>
      <c r="E22" s="13" t="s">
        <v>192</v>
      </c>
      <c r="F22" s="13" t="s">
        <v>192</v>
      </c>
      <c r="G22" s="13" t="s">
        <v>192</v>
      </c>
      <c r="H22" s="13" t="s">
        <v>192</v>
      </c>
      <c r="I22" s="13" t="s">
        <v>192</v>
      </c>
      <c r="J22" s="4" t="s">
        <v>196</v>
      </c>
      <c r="K22" s="13" t="s">
        <v>192</v>
      </c>
      <c r="L22" s="13">
        <v>0</v>
      </c>
      <c r="M22" s="13" t="s">
        <v>192</v>
      </c>
      <c r="N22" s="13" t="s">
        <v>192</v>
      </c>
      <c r="O22" s="13" t="s">
        <v>192</v>
      </c>
      <c r="P22" s="13" t="s">
        <v>192</v>
      </c>
      <c r="Q22" s="4" t="s">
        <v>195</v>
      </c>
      <c r="R22" s="13" t="s">
        <v>192</v>
      </c>
      <c r="S22" s="13" t="s">
        <v>102</v>
      </c>
      <c r="T22" s="13" t="s">
        <v>192</v>
      </c>
      <c r="U22" s="13" t="s">
        <v>192</v>
      </c>
      <c r="V22" s="13" t="s">
        <v>192</v>
      </c>
      <c r="W22" s="13" t="s">
        <v>125</v>
      </c>
      <c r="X22" s="13" t="s">
        <v>192</v>
      </c>
      <c r="Y22" s="13" t="s">
        <v>192</v>
      </c>
      <c r="Z22" s="13" t="s">
        <v>192</v>
      </c>
      <c r="AA22" s="13" t="s">
        <v>192</v>
      </c>
      <c r="AB22" s="13" t="s">
        <v>192</v>
      </c>
      <c r="AC22" s="13" t="s">
        <v>192</v>
      </c>
      <c r="AD22" s="13" t="s">
        <v>179</v>
      </c>
      <c r="AE22" s="13" t="s">
        <v>192</v>
      </c>
      <c r="AF22" s="13" t="s">
        <v>192</v>
      </c>
      <c r="AG22" s="13" t="s">
        <v>192</v>
      </c>
      <c r="AH22" s="13" t="s">
        <v>192</v>
      </c>
      <c r="AI22" s="13" t="s">
        <v>192</v>
      </c>
      <c r="AJ22" s="13" t="s">
        <v>192</v>
      </c>
      <c r="AK22" s="13" t="s">
        <v>193</v>
      </c>
      <c r="AL22" s="3">
        <v>44074</v>
      </c>
      <c r="AM22" s="3">
        <v>44076</v>
      </c>
      <c r="AN22" s="13" t="s">
        <v>217</v>
      </c>
    </row>
    <row r="23" spans="1:40" s="13" customFormat="1">
      <c r="A23" s="13">
        <v>2019</v>
      </c>
      <c r="B23" s="3">
        <v>44044</v>
      </c>
      <c r="C23" s="3">
        <v>44074</v>
      </c>
      <c r="D23" s="13" t="s">
        <v>197</v>
      </c>
      <c r="E23" s="13" t="s">
        <v>192</v>
      </c>
      <c r="F23" s="13" t="s">
        <v>198</v>
      </c>
      <c r="G23" s="13" t="s">
        <v>199</v>
      </c>
      <c r="H23" s="13" t="s">
        <v>200</v>
      </c>
      <c r="I23" s="13" t="s">
        <v>221</v>
      </c>
      <c r="J23" s="4" t="s">
        <v>196</v>
      </c>
      <c r="K23" s="4" t="s">
        <v>202</v>
      </c>
      <c r="L23" s="13">
        <v>0</v>
      </c>
      <c r="M23" s="13" t="s">
        <v>203</v>
      </c>
      <c r="N23" s="13" t="s">
        <v>205</v>
      </c>
      <c r="O23" s="13" t="s">
        <v>206</v>
      </c>
      <c r="P23" s="13" t="s">
        <v>207</v>
      </c>
      <c r="Q23" s="4" t="s">
        <v>195</v>
      </c>
      <c r="R23" s="13" t="s">
        <v>208</v>
      </c>
      <c r="S23" s="13" t="s">
        <v>102</v>
      </c>
      <c r="T23" s="13" t="s">
        <v>209</v>
      </c>
      <c r="U23" s="13">
        <v>320</v>
      </c>
      <c r="V23" s="13" t="s">
        <v>192</v>
      </c>
      <c r="W23" s="13" t="s">
        <v>125</v>
      </c>
      <c r="X23" s="13" t="s">
        <v>179</v>
      </c>
      <c r="Y23" s="13">
        <v>14</v>
      </c>
      <c r="Z23" s="13" t="s">
        <v>210</v>
      </c>
      <c r="AA23" s="13">
        <v>36</v>
      </c>
      <c r="AB23" s="13" t="s">
        <v>210</v>
      </c>
      <c r="AC23" s="13">
        <v>14</v>
      </c>
      <c r="AD23" s="13" t="s">
        <v>179</v>
      </c>
      <c r="AE23" s="13">
        <v>46500</v>
      </c>
      <c r="AF23" s="13" t="s">
        <v>211</v>
      </c>
      <c r="AG23" s="13" t="s">
        <v>212</v>
      </c>
      <c r="AH23" s="4" t="s">
        <v>195</v>
      </c>
      <c r="AI23" s="4" t="s">
        <v>213</v>
      </c>
      <c r="AJ23" s="13" t="s">
        <v>214</v>
      </c>
      <c r="AK23" s="13" t="s">
        <v>193</v>
      </c>
      <c r="AL23" s="3">
        <v>44074</v>
      </c>
      <c r="AM23" s="3">
        <v>44076</v>
      </c>
      <c r="AN23" s="13" t="s">
        <v>217</v>
      </c>
    </row>
    <row r="24" spans="1:40" s="13" customFormat="1">
      <c r="A24" s="13">
        <v>2020</v>
      </c>
      <c r="B24" s="3">
        <v>44044</v>
      </c>
      <c r="C24" s="3">
        <v>44074</v>
      </c>
      <c r="D24" s="13" t="s">
        <v>218</v>
      </c>
      <c r="E24" s="13" t="s">
        <v>219</v>
      </c>
      <c r="F24" s="13" t="s">
        <v>223</v>
      </c>
      <c r="G24" s="13" t="s">
        <v>224</v>
      </c>
      <c r="H24" s="13" t="s">
        <v>200</v>
      </c>
      <c r="I24" s="13" t="s">
        <v>225</v>
      </c>
      <c r="J24" s="4" t="s">
        <v>196</v>
      </c>
      <c r="K24" s="4" t="s">
        <v>220</v>
      </c>
      <c r="L24" s="13">
        <v>0</v>
      </c>
      <c r="M24" s="13" t="s">
        <v>203</v>
      </c>
      <c r="N24" s="13" t="s">
        <v>205</v>
      </c>
      <c r="O24" s="13" t="s">
        <v>206</v>
      </c>
      <c r="P24" s="13" t="s">
        <v>207</v>
      </c>
      <c r="Q24" s="4" t="s">
        <v>195</v>
      </c>
      <c r="R24" s="13" t="s">
        <v>208</v>
      </c>
      <c r="S24" s="13" t="s">
        <v>102</v>
      </c>
      <c r="T24" s="13" t="s">
        <v>209</v>
      </c>
      <c r="U24" s="13">
        <v>320</v>
      </c>
      <c r="V24" s="13" t="s">
        <v>192</v>
      </c>
      <c r="W24" s="13" t="s">
        <v>125</v>
      </c>
      <c r="X24" s="13" t="s">
        <v>179</v>
      </c>
      <c r="Y24" s="13">
        <v>14</v>
      </c>
      <c r="Z24" s="13" t="s">
        <v>210</v>
      </c>
      <c r="AA24" s="13">
        <v>36</v>
      </c>
      <c r="AB24" s="13" t="s">
        <v>210</v>
      </c>
      <c r="AC24" s="13">
        <v>14</v>
      </c>
      <c r="AD24" s="13" t="s">
        <v>179</v>
      </c>
      <c r="AE24" s="13">
        <v>46500</v>
      </c>
      <c r="AF24" s="13" t="s">
        <v>211</v>
      </c>
      <c r="AG24" s="13" t="s">
        <v>212</v>
      </c>
      <c r="AH24" s="4" t="s">
        <v>195</v>
      </c>
      <c r="AI24" s="4" t="s">
        <v>220</v>
      </c>
      <c r="AJ24" s="13" t="s">
        <v>222</v>
      </c>
      <c r="AK24" s="13" t="s">
        <v>193</v>
      </c>
      <c r="AL24" s="3">
        <v>44074</v>
      </c>
      <c r="AM24" s="3">
        <v>44076</v>
      </c>
      <c r="AN24" s="13" t="s">
        <v>217</v>
      </c>
    </row>
    <row r="25" spans="1:40" s="14" customFormat="1">
      <c r="A25" s="14">
        <v>2020</v>
      </c>
      <c r="B25" s="3">
        <v>44075</v>
      </c>
      <c r="C25" s="3">
        <v>44104</v>
      </c>
      <c r="D25" s="14" t="s">
        <v>192</v>
      </c>
      <c r="E25" s="14" t="s">
        <v>192</v>
      </c>
      <c r="F25" s="14" t="s">
        <v>192</v>
      </c>
      <c r="G25" s="14" t="s">
        <v>192</v>
      </c>
      <c r="H25" s="14" t="s">
        <v>192</v>
      </c>
      <c r="I25" s="14" t="s">
        <v>192</v>
      </c>
      <c r="J25" s="4" t="s">
        <v>196</v>
      </c>
      <c r="K25" s="14" t="s">
        <v>192</v>
      </c>
      <c r="L25" s="14">
        <v>0</v>
      </c>
      <c r="M25" s="14" t="s">
        <v>192</v>
      </c>
      <c r="N25" s="14" t="s">
        <v>192</v>
      </c>
      <c r="O25" s="14" t="s">
        <v>192</v>
      </c>
      <c r="P25" s="14" t="s">
        <v>192</v>
      </c>
      <c r="Q25" s="4" t="s">
        <v>195</v>
      </c>
      <c r="R25" s="14" t="s">
        <v>192</v>
      </c>
      <c r="S25" s="14" t="s">
        <v>102</v>
      </c>
      <c r="T25" s="14" t="s">
        <v>192</v>
      </c>
      <c r="U25" s="14" t="s">
        <v>192</v>
      </c>
      <c r="V25" s="14" t="s">
        <v>192</v>
      </c>
      <c r="W25" s="14" t="s">
        <v>125</v>
      </c>
      <c r="X25" s="14" t="s">
        <v>192</v>
      </c>
      <c r="Y25" s="14" t="s">
        <v>192</v>
      </c>
      <c r="Z25" s="14" t="s">
        <v>192</v>
      </c>
      <c r="AA25" s="14" t="s">
        <v>192</v>
      </c>
      <c r="AB25" s="14" t="s">
        <v>192</v>
      </c>
      <c r="AC25" s="14" t="s">
        <v>192</v>
      </c>
      <c r="AD25" s="14" t="s">
        <v>179</v>
      </c>
      <c r="AE25" s="14" t="s">
        <v>192</v>
      </c>
      <c r="AF25" s="14" t="s">
        <v>192</v>
      </c>
      <c r="AG25" s="14" t="s">
        <v>192</v>
      </c>
      <c r="AH25" s="14" t="s">
        <v>192</v>
      </c>
      <c r="AI25" s="14" t="s">
        <v>192</v>
      </c>
      <c r="AJ25" s="14" t="s">
        <v>192</v>
      </c>
      <c r="AK25" s="14" t="s">
        <v>193</v>
      </c>
      <c r="AL25" s="3">
        <v>44102</v>
      </c>
      <c r="AM25" s="3">
        <v>44109</v>
      </c>
      <c r="AN25" s="14" t="s">
        <v>217</v>
      </c>
    </row>
    <row r="26" spans="1:40" s="14" customFormat="1">
      <c r="A26" s="14">
        <v>2019</v>
      </c>
      <c r="B26" s="3">
        <v>44075</v>
      </c>
      <c r="C26" s="3">
        <v>44104</v>
      </c>
      <c r="D26" s="14" t="s">
        <v>197</v>
      </c>
      <c r="E26" s="14" t="s">
        <v>192</v>
      </c>
      <c r="F26" s="14" t="s">
        <v>198</v>
      </c>
      <c r="G26" s="14" t="s">
        <v>199</v>
      </c>
      <c r="H26" s="14" t="s">
        <v>200</v>
      </c>
      <c r="I26" s="14" t="s">
        <v>221</v>
      </c>
      <c r="J26" s="4" t="s">
        <v>196</v>
      </c>
      <c r="K26" s="4" t="s">
        <v>202</v>
      </c>
      <c r="L26" s="14">
        <v>0</v>
      </c>
      <c r="M26" s="14" t="s">
        <v>203</v>
      </c>
      <c r="N26" s="14" t="s">
        <v>205</v>
      </c>
      <c r="O26" s="14" t="s">
        <v>206</v>
      </c>
      <c r="P26" s="14" t="s">
        <v>207</v>
      </c>
      <c r="Q26" s="4" t="s">
        <v>195</v>
      </c>
      <c r="R26" s="14" t="s">
        <v>208</v>
      </c>
      <c r="S26" s="14" t="s">
        <v>102</v>
      </c>
      <c r="T26" s="14" t="s">
        <v>209</v>
      </c>
      <c r="U26" s="14">
        <v>320</v>
      </c>
      <c r="V26" s="14" t="s">
        <v>192</v>
      </c>
      <c r="W26" s="14" t="s">
        <v>125</v>
      </c>
      <c r="X26" s="14" t="s">
        <v>179</v>
      </c>
      <c r="Y26" s="14">
        <v>14</v>
      </c>
      <c r="Z26" s="14" t="s">
        <v>210</v>
      </c>
      <c r="AA26" s="14">
        <v>36</v>
      </c>
      <c r="AB26" s="14" t="s">
        <v>210</v>
      </c>
      <c r="AC26" s="14">
        <v>14</v>
      </c>
      <c r="AD26" s="14" t="s">
        <v>179</v>
      </c>
      <c r="AE26" s="14">
        <v>46500</v>
      </c>
      <c r="AF26" s="14" t="s">
        <v>211</v>
      </c>
      <c r="AG26" s="14" t="s">
        <v>212</v>
      </c>
      <c r="AH26" s="4" t="s">
        <v>195</v>
      </c>
      <c r="AI26" s="4" t="s">
        <v>213</v>
      </c>
      <c r="AJ26" s="14" t="s">
        <v>214</v>
      </c>
      <c r="AK26" s="14" t="s">
        <v>193</v>
      </c>
      <c r="AL26" s="3">
        <v>44102</v>
      </c>
      <c r="AM26" s="3">
        <v>44109</v>
      </c>
      <c r="AN26" s="14" t="s">
        <v>217</v>
      </c>
    </row>
    <row r="27" spans="1:40" s="14" customFormat="1">
      <c r="A27" s="14">
        <v>2020</v>
      </c>
      <c r="B27" s="3">
        <v>44075</v>
      </c>
      <c r="C27" s="3">
        <v>44104</v>
      </c>
      <c r="D27" s="14" t="s">
        <v>218</v>
      </c>
      <c r="E27" s="14" t="s">
        <v>219</v>
      </c>
      <c r="F27" s="14" t="s">
        <v>223</v>
      </c>
      <c r="G27" s="14" t="s">
        <v>224</v>
      </c>
      <c r="H27" s="14" t="s">
        <v>200</v>
      </c>
      <c r="I27" s="14" t="s">
        <v>225</v>
      </c>
      <c r="J27" s="4" t="s">
        <v>196</v>
      </c>
      <c r="K27" s="4" t="s">
        <v>220</v>
      </c>
      <c r="L27" s="14">
        <v>0</v>
      </c>
      <c r="M27" s="14" t="s">
        <v>203</v>
      </c>
      <c r="N27" s="14" t="s">
        <v>205</v>
      </c>
      <c r="O27" s="14" t="s">
        <v>206</v>
      </c>
      <c r="P27" s="14" t="s">
        <v>207</v>
      </c>
      <c r="Q27" s="4" t="s">
        <v>195</v>
      </c>
      <c r="R27" s="14" t="s">
        <v>208</v>
      </c>
      <c r="S27" s="14" t="s">
        <v>102</v>
      </c>
      <c r="T27" s="14" t="s">
        <v>209</v>
      </c>
      <c r="U27" s="14">
        <v>320</v>
      </c>
      <c r="V27" s="14" t="s">
        <v>192</v>
      </c>
      <c r="W27" s="14" t="s">
        <v>125</v>
      </c>
      <c r="X27" s="14" t="s">
        <v>179</v>
      </c>
      <c r="Y27" s="14">
        <v>14</v>
      </c>
      <c r="Z27" s="14" t="s">
        <v>210</v>
      </c>
      <c r="AA27" s="14">
        <v>36</v>
      </c>
      <c r="AB27" s="14" t="s">
        <v>210</v>
      </c>
      <c r="AC27" s="14">
        <v>14</v>
      </c>
      <c r="AD27" s="14" t="s">
        <v>179</v>
      </c>
      <c r="AE27" s="14">
        <v>46500</v>
      </c>
      <c r="AF27" s="14" t="s">
        <v>211</v>
      </c>
      <c r="AG27" s="14" t="s">
        <v>212</v>
      </c>
      <c r="AH27" s="4" t="s">
        <v>195</v>
      </c>
      <c r="AI27" s="4" t="s">
        <v>220</v>
      </c>
      <c r="AJ27" s="14" t="s">
        <v>222</v>
      </c>
      <c r="AK27" s="14" t="s">
        <v>193</v>
      </c>
      <c r="AL27" s="3">
        <v>44102</v>
      </c>
      <c r="AM27" s="3">
        <v>44109</v>
      </c>
      <c r="AN27" s="14" t="s">
        <v>217</v>
      </c>
    </row>
    <row r="28" spans="1:40">
      <c r="A28" s="15">
        <v>2020</v>
      </c>
      <c r="B28" s="3">
        <v>44105</v>
      </c>
      <c r="C28" s="3">
        <v>44135</v>
      </c>
      <c r="D28" s="15" t="s">
        <v>192</v>
      </c>
      <c r="E28" s="15" t="s">
        <v>192</v>
      </c>
      <c r="F28" s="15" t="s">
        <v>192</v>
      </c>
      <c r="G28" s="15" t="s">
        <v>192</v>
      </c>
      <c r="H28" s="15" t="s">
        <v>192</v>
      </c>
      <c r="I28" s="15" t="s">
        <v>192</v>
      </c>
      <c r="J28" s="4" t="s">
        <v>196</v>
      </c>
      <c r="K28" s="15" t="s">
        <v>192</v>
      </c>
      <c r="L28" s="15">
        <v>0</v>
      </c>
      <c r="M28" s="15" t="s">
        <v>192</v>
      </c>
      <c r="N28" s="15" t="s">
        <v>192</v>
      </c>
      <c r="O28" s="15" t="s">
        <v>192</v>
      </c>
      <c r="P28" s="15" t="s">
        <v>192</v>
      </c>
      <c r="Q28" s="4" t="s">
        <v>195</v>
      </c>
      <c r="R28" s="15" t="s">
        <v>192</v>
      </c>
      <c r="S28" s="15" t="s">
        <v>102</v>
      </c>
      <c r="T28" s="15" t="s">
        <v>192</v>
      </c>
      <c r="U28" s="15" t="s">
        <v>192</v>
      </c>
      <c r="V28" s="15" t="s">
        <v>192</v>
      </c>
      <c r="W28" s="15" t="s">
        <v>125</v>
      </c>
      <c r="X28" s="15" t="s">
        <v>192</v>
      </c>
      <c r="Y28" s="15" t="s">
        <v>192</v>
      </c>
      <c r="Z28" s="15" t="s">
        <v>192</v>
      </c>
      <c r="AA28" s="15" t="s">
        <v>192</v>
      </c>
      <c r="AB28" s="15" t="s">
        <v>192</v>
      </c>
      <c r="AC28" s="15" t="s">
        <v>192</v>
      </c>
      <c r="AD28" s="15" t="s">
        <v>179</v>
      </c>
      <c r="AE28" s="15" t="s">
        <v>192</v>
      </c>
      <c r="AF28" s="15" t="s">
        <v>192</v>
      </c>
      <c r="AG28" s="15" t="s">
        <v>192</v>
      </c>
      <c r="AH28" s="15" t="s">
        <v>192</v>
      </c>
      <c r="AI28" s="15" t="s">
        <v>192</v>
      </c>
      <c r="AJ28" s="15" t="s">
        <v>192</v>
      </c>
      <c r="AK28" s="15" t="s">
        <v>193</v>
      </c>
      <c r="AL28" s="3">
        <v>44130</v>
      </c>
      <c r="AM28" s="3">
        <v>44144</v>
      </c>
      <c r="AN28" s="15" t="s">
        <v>217</v>
      </c>
    </row>
    <row r="29" spans="1:40">
      <c r="A29" s="15">
        <v>2019</v>
      </c>
      <c r="B29" s="3">
        <v>44105</v>
      </c>
      <c r="C29" s="3">
        <v>44135</v>
      </c>
      <c r="D29" s="15" t="s">
        <v>197</v>
      </c>
      <c r="E29" s="15" t="s">
        <v>192</v>
      </c>
      <c r="F29" s="15" t="s">
        <v>198</v>
      </c>
      <c r="G29" s="15" t="s">
        <v>199</v>
      </c>
      <c r="H29" s="15" t="s">
        <v>200</v>
      </c>
      <c r="I29" s="15" t="s">
        <v>221</v>
      </c>
      <c r="J29" s="4" t="s">
        <v>196</v>
      </c>
      <c r="K29" s="4" t="s">
        <v>202</v>
      </c>
      <c r="L29" s="15">
        <v>0</v>
      </c>
      <c r="M29" s="15" t="s">
        <v>203</v>
      </c>
      <c r="N29" s="15" t="s">
        <v>205</v>
      </c>
      <c r="O29" s="15" t="s">
        <v>206</v>
      </c>
      <c r="P29" s="15" t="s">
        <v>207</v>
      </c>
      <c r="Q29" s="4" t="s">
        <v>195</v>
      </c>
      <c r="R29" s="15" t="s">
        <v>208</v>
      </c>
      <c r="S29" s="15" t="s">
        <v>102</v>
      </c>
      <c r="T29" s="15" t="s">
        <v>209</v>
      </c>
      <c r="U29" s="15">
        <v>320</v>
      </c>
      <c r="V29" s="15" t="s">
        <v>192</v>
      </c>
      <c r="W29" s="15" t="s">
        <v>125</v>
      </c>
      <c r="X29" s="15" t="s">
        <v>179</v>
      </c>
      <c r="Y29" s="15">
        <v>14</v>
      </c>
      <c r="Z29" s="15" t="s">
        <v>210</v>
      </c>
      <c r="AA29" s="15">
        <v>36</v>
      </c>
      <c r="AB29" s="15" t="s">
        <v>210</v>
      </c>
      <c r="AC29" s="15">
        <v>14</v>
      </c>
      <c r="AD29" s="15" t="s">
        <v>179</v>
      </c>
      <c r="AE29" s="15">
        <v>46500</v>
      </c>
      <c r="AF29" s="15" t="s">
        <v>211</v>
      </c>
      <c r="AG29" s="15" t="s">
        <v>212</v>
      </c>
      <c r="AH29" s="4" t="s">
        <v>195</v>
      </c>
      <c r="AI29" s="4" t="s">
        <v>213</v>
      </c>
      <c r="AJ29" s="15" t="s">
        <v>214</v>
      </c>
      <c r="AK29" s="15" t="s">
        <v>193</v>
      </c>
      <c r="AL29" s="3">
        <v>44130</v>
      </c>
      <c r="AM29" s="3">
        <v>44144</v>
      </c>
      <c r="AN29" s="15" t="s">
        <v>217</v>
      </c>
    </row>
    <row r="30" spans="1:40">
      <c r="A30" s="15">
        <v>2020</v>
      </c>
      <c r="B30" s="3">
        <v>44105</v>
      </c>
      <c r="C30" s="3">
        <v>44135</v>
      </c>
      <c r="D30" s="15" t="s">
        <v>218</v>
      </c>
      <c r="E30" s="15" t="s">
        <v>219</v>
      </c>
      <c r="F30" s="15" t="s">
        <v>223</v>
      </c>
      <c r="G30" s="15" t="s">
        <v>224</v>
      </c>
      <c r="H30" s="15" t="s">
        <v>200</v>
      </c>
      <c r="I30" s="15" t="s">
        <v>225</v>
      </c>
      <c r="J30" s="4" t="s">
        <v>196</v>
      </c>
      <c r="K30" s="4" t="s">
        <v>220</v>
      </c>
      <c r="L30" s="15">
        <v>0</v>
      </c>
      <c r="M30" s="15" t="s">
        <v>203</v>
      </c>
      <c r="N30" s="15" t="s">
        <v>205</v>
      </c>
      <c r="O30" s="15" t="s">
        <v>206</v>
      </c>
      <c r="P30" s="15" t="s">
        <v>207</v>
      </c>
      <c r="Q30" s="4" t="s">
        <v>195</v>
      </c>
      <c r="R30" s="15" t="s">
        <v>208</v>
      </c>
      <c r="S30" s="15" t="s">
        <v>102</v>
      </c>
      <c r="T30" s="15" t="s">
        <v>209</v>
      </c>
      <c r="U30" s="15">
        <v>320</v>
      </c>
      <c r="V30" s="15" t="s">
        <v>192</v>
      </c>
      <c r="W30" s="15" t="s">
        <v>125</v>
      </c>
      <c r="X30" s="15" t="s">
        <v>179</v>
      </c>
      <c r="Y30" s="15">
        <v>14</v>
      </c>
      <c r="Z30" s="15" t="s">
        <v>210</v>
      </c>
      <c r="AA30" s="15">
        <v>36</v>
      </c>
      <c r="AB30" s="15" t="s">
        <v>210</v>
      </c>
      <c r="AC30" s="15">
        <v>14</v>
      </c>
      <c r="AD30" s="15" t="s">
        <v>179</v>
      </c>
      <c r="AE30" s="15">
        <v>46500</v>
      </c>
      <c r="AF30" s="15" t="s">
        <v>211</v>
      </c>
      <c r="AG30" s="15" t="s">
        <v>212</v>
      </c>
      <c r="AH30" s="4" t="s">
        <v>195</v>
      </c>
      <c r="AI30" s="4" t="s">
        <v>220</v>
      </c>
      <c r="AJ30" s="15" t="s">
        <v>222</v>
      </c>
      <c r="AK30" s="15" t="s">
        <v>193</v>
      </c>
      <c r="AL30" s="3">
        <v>44130</v>
      </c>
      <c r="AM30" s="3">
        <v>44144</v>
      </c>
      <c r="AN30" s="15" t="s">
        <v>217</v>
      </c>
    </row>
    <row r="31" spans="1:40" s="16" customFormat="1">
      <c r="A31" s="16">
        <v>2020</v>
      </c>
      <c r="B31" s="3">
        <v>44136</v>
      </c>
      <c r="C31" s="3">
        <v>44165</v>
      </c>
      <c r="D31" s="16" t="s">
        <v>192</v>
      </c>
      <c r="E31" s="16" t="s">
        <v>192</v>
      </c>
      <c r="F31" s="16" t="s">
        <v>192</v>
      </c>
      <c r="G31" s="16" t="s">
        <v>192</v>
      </c>
      <c r="H31" s="16" t="s">
        <v>192</v>
      </c>
      <c r="I31" s="16" t="s">
        <v>192</v>
      </c>
      <c r="J31" s="4" t="s">
        <v>196</v>
      </c>
      <c r="K31" s="16" t="s">
        <v>192</v>
      </c>
      <c r="L31" s="16">
        <v>0</v>
      </c>
      <c r="M31" s="16" t="s">
        <v>192</v>
      </c>
      <c r="N31" s="16" t="s">
        <v>192</v>
      </c>
      <c r="O31" s="16" t="s">
        <v>192</v>
      </c>
      <c r="P31" s="16" t="s">
        <v>192</v>
      </c>
      <c r="Q31" s="4" t="s">
        <v>195</v>
      </c>
      <c r="R31" s="16" t="s">
        <v>192</v>
      </c>
      <c r="S31" s="16" t="s">
        <v>102</v>
      </c>
      <c r="T31" s="16" t="s">
        <v>192</v>
      </c>
      <c r="U31" s="16" t="s">
        <v>192</v>
      </c>
      <c r="V31" s="16" t="s">
        <v>192</v>
      </c>
      <c r="W31" s="16" t="s">
        <v>125</v>
      </c>
      <c r="X31" s="16" t="s">
        <v>192</v>
      </c>
      <c r="Y31" s="16" t="s">
        <v>192</v>
      </c>
      <c r="Z31" s="16" t="s">
        <v>192</v>
      </c>
      <c r="AA31" s="16" t="s">
        <v>192</v>
      </c>
      <c r="AB31" s="16" t="s">
        <v>192</v>
      </c>
      <c r="AC31" s="16" t="s">
        <v>192</v>
      </c>
      <c r="AD31" s="16" t="s">
        <v>179</v>
      </c>
      <c r="AE31" s="16" t="s">
        <v>192</v>
      </c>
      <c r="AF31" s="16" t="s">
        <v>192</v>
      </c>
      <c r="AG31" s="16" t="s">
        <v>192</v>
      </c>
      <c r="AH31" s="16" t="s">
        <v>192</v>
      </c>
      <c r="AI31" s="16" t="s">
        <v>192</v>
      </c>
      <c r="AJ31" s="16" t="s">
        <v>192</v>
      </c>
      <c r="AK31" s="16" t="s">
        <v>193</v>
      </c>
      <c r="AL31" s="3">
        <v>44167</v>
      </c>
      <c r="AM31" s="3">
        <v>44172</v>
      </c>
      <c r="AN31" s="16" t="s">
        <v>217</v>
      </c>
    </row>
    <row r="32" spans="1:40" s="16" customFormat="1">
      <c r="A32" s="16">
        <v>2019</v>
      </c>
      <c r="B32" s="3">
        <v>44136</v>
      </c>
      <c r="C32" s="3">
        <v>44165</v>
      </c>
      <c r="D32" s="16" t="s">
        <v>197</v>
      </c>
      <c r="E32" s="16" t="s">
        <v>192</v>
      </c>
      <c r="F32" s="16" t="s">
        <v>198</v>
      </c>
      <c r="G32" s="16" t="s">
        <v>199</v>
      </c>
      <c r="H32" s="16" t="s">
        <v>200</v>
      </c>
      <c r="I32" s="16" t="s">
        <v>221</v>
      </c>
      <c r="J32" s="4" t="s">
        <v>196</v>
      </c>
      <c r="K32" s="4" t="s">
        <v>202</v>
      </c>
      <c r="L32" s="16">
        <v>0</v>
      </c>
      <c r="M32" s="16" t="s">
        <v>203</v>
      </c>
      <c r="N32" s="16" t="s">
        <v>205</v>
      </c>
      <c r="O32" s="16" t="s">
        <v>206</v>
      </c>
      <c r="P32" s="16" t="s">
        <v>207</v>
      </c>
      <c r="Q32" s="4" t="s">
        <v>195</v>
      </c>
      <c r="R32" s="16" t="s">
        <v>208</v>
      </c>
      <c r="S32" s="16" t="s">
        <v>102</v>
      </c>
      <c r="T32" s="16" t="s">
        <v>209</v>
      </c>
      <c r="U32" s="16">
        <v>320</v>
      </c>
      <c r="V32" s="16" t="s">
        <v>192</v>
      </c>
      <c r="W32" s="16" t="s">
        <v>125</v>
      </c>
      <c r="X32" s="16" t="s">
        <v>179</v>
      </c>
      <c r="Y32" s="16">
        <v>14</v>
      </c>
      <c r="Z32" s="16" t="s">
        <v>210</v>
      </c>
      <c r="AA32" s="16">
        <v>36</v>
      </c>
      <c r="AB32" s="16" t="s">
        <v>210</v>
      </c>
      <c r="AC32" s="16">
        <v>14</v>
      </c>
      <c r="AD32" s="16" t="s">
        <v>179</v>
      </c>
      <c r="AE32" s="16">
        <v>46500</v>
      </c>
      <c r="AF32" s="16" t="s">
        <v>211</v>
      </c>
      <c r="AG32" s="16" t="s">
        <v>212</v>
      </c>
      <c r="AH32" s="4" t="s">
        <v>195</v>
      </c>
      <c r="AI32" s="4" t="s">
        <v>213</v>
      </c>
      <c r="AJ32" s="16" t="s">
        <v>214</v>
      </c>
      <c r="AK32" s="16" t="s">
        <v>193</v>
      </c>
      <c r="AL32" s="3">
        <v>44167</v>
      </c>
      <c r="AM32" s="3">
        <v>44172</v>
      </c>
      <c r="AN32" s="16" t="s">
        <v>217</v>
      </c>
    </row>
    <row r="33" spans="1:40" s="16" customFormat="1">
      <c r="A33" s="16">
        <v>2020</v>
      </c>
      <c r="B33" s="3">
        <v>44136</v>
      </c>
      <c r="C33" s="3">
        <v>44165</v>
      </c>
      <c r="D33" s="16" t="s">
        <v>218</v>
      </c>
      <c r="E33" s="16" t="s">
        <v>219</v>
      </c>
      <c r="F33" s="16" t="s">
        <v>223</v>
      </c>
      <c r="G33" s="16" t="s">
        <v>224</v>
      </c>
      <c r="H33" s="16" t="s">
        <v>200</v>
      </c>
      <c r="I33" s="16" t="s">
        <v>225</v>
      </c>
      <c r="J33" s="4" t="s">
        <v>196</v>
      </c>
      <c r="K33" s="4" t="s">
        <v>220</v>
      </c>
      <c r="L33" s="16">
        <v>0</v>
      </c>
      <c r="M33" s="16" t="s">
        <v>203</v>
      </c>
      <c r="N33" s="16" t="s">
        <v>205</v>
      </c>
      <c r="O33" s="16" t="s">
        <v>206</v>
      </c>
      <c r="P33" s="16" t="s">
        <v>207</v>
      </c>
      <c r="Q33" s="4" t="s">
        <v>195</v>
      </c>
      <c r="R33" s="16" t="s">
        <v>208</v>
      </c>
      <c r="S33" s="16" t="s">
        <v>102</v>
      </c>
      <c r="T33" s="16" t="s">
        <v>209</v>
      </c>
      <c r="U33" s="16">
        <v>320</v>
      </c>
      <c r="V33" s="16" t="s">
        <v>192</v>
      </c>
      <c r="W33" s="16" t="s">
        <v>125</v>
      </c>
      <c r="X33" s="16" t="s">
        <v>179</v>
      </c>
      <c r="Y33" s="16">
        <v>14</v>
      </c>
      <c r="Z33" s="16" t="s">
        <v>210</v>
      </c>
      <c r="AA33" s="16">
        <v>36</v>
      </c>
      <c r="AB33" s="16" t="s">
        <v>210</v>
      </c>
      <c r="AC33" s="16">
        <v>14</v>
      </c>
      <c r="AD33" s="16" t="s">
        <v>179</v>
      </c>
      <c r="AE33" s="16">
        <v>46500</v>
      </c>
      <c r="AF33" s="16" t="s">
        <v>211</v>
      </c>
      <c r="AG33" s="16" t="s">
        <v>212</v>
      </c>
      <c r="AH33" s="4" t="s">
        <v>195</v>
      </c>
      <c r="AI33" s="4" t="s">
        <v>220</v>
      </c>
      <c r="AJ33" s="16" t="s">
        <v>222</v>
      </c>
      <c r="AK33" s="16" t="s">
        <v>193</v>
      </c>
      <c r="AL33" s="3">
        <v>44167</v>
      </c>
      <c r="AM33" s="3">
        <v>44172</v>
      </c>
      <c r="AN33" s="16" t="s">
        <v>217</v>
      </c>
    </row>
    <row r="34" spans="1:40">
      <c r="A34" s="17">
        <v>2020</v>
      </c>
      <c r="B34" s="3">
        <v>44166</v>
      </c>
      <c r="C34" s="3">
        <v>44196</v>
      </c>
      <c r="D34" s="17" t="s">
        <v>192</v>
      </c>
      <c r="E34" s="17" t="s">
        <v>192</v>
      </c>
      <c r="F34" s="17" t="s">
        <v>192</v>
      </c>
      <c r="G34" s="17" t="s">
        <v>192</v>
      </c>
      <c r="H34" s="17" t="s">
        <v>192</v>
      </c>
      <c r="I34" s="17" t="s">
        <v>192</v>
      </c>
      <c r="J34" s="4" t="s">
        <v>196</v>
      </c>
      <c r="K34" s="17" t="s">
        <v>192</v>
      </c>
      <c r="L34" s="17">
        <v>0</v>
      </c>
      <c r="M34" s="17" t="s">
        <v>192</v>
      </c>
      <c r="N34" s="17" t="s">
        <v>192</v>
      </c>
      <c r="O34" s="17" t="s">
        <v>192</v>
      </c>
      <c r="P34" s="17" t="s">
        <v>192</v>
      </c>
      <c r="Q34" s="4" t="s">
        <v>195</v>
      </c>
      <c r="R34" s="17" t="s">
        <v>192</v>
      </c>
      <c r="S34" s="17" t="s">
        <v>102</v>
      </c>
      <c r="T34" s="17" t="s">
        <v>192</v>
      </c>
      <c r="U34" s="17" t="s">
        <v>192</v>
      </c>
      <c r="V34" s="17" t="s">
        <v>192</v>
      </c>
      <c r="W34" s="17" t="s">
        <v>125</v>
      </c>
      <c r="X34" s="17" t="s">
        <v>192</v>
      </c>
      <c r="Y34" s="17" t="s">
        <v>192</v>
      </c>
      <c r="Z34" s="17" t="s">
        <v>192</v>
      </c>
      <c r="AA34" s="17" t="s">
        <v>192</v>
      </c>
      <c r="AB34" s="17" t="s">
        <v>192</v>
      </c>
      <c r="AC34" s="17" t="s">
        <v>192</v>
      </c>
      <c r="AD34" s="17" t="s">
        <v>179</v>
      </c>
      <c r="AE34" s="17" t="s">
        <v>192</v>
      </c>
      <c r="AF34" s="17" t="s">
        <v>192</v>
      </c>
      <c r="AG34" s="17" t="s">
        <v>192</v>
      </c>
      <c r="AH34" s="17" t="s">
        <v>192</v>
      </c>
      <c r="AI34" s="17" t="s">
        <v>192</v>
      </c>
      <c r="AJ34" s="17" t="s">
        <v>192</v>
      </c>
      <c r="AK34" s="17" t="s">
        <v>193</v>
      </c>
      <c r="AL34" s="3">
        <v>44200</v>
      </c>
      <c r="AM34" s="3">
        <v>44201</v>
      </c>
      <c r="AN34" s="17" t="s">
        <v>217</v>
      </c>
    </row>
    <row r="35" spans="1:40">
      <c r="A35" s="17">
        <v>2019</v>
      </c>
      <c r="B35" s="3">
        <v>44166</v>
      </c>
      <c r="C35" s="3">
        <v>44196</v>
      </c>
      <c r="D35" s="17" t="s">
        <v>197</v>
      </c>
      <c r="E35" s="17" t="s">
        <v>192</v>
      </c>
      <c r="F35" s="17" t="s">
        <v>198</v>
      </c>
      <c r="G35" s="17" t="s">
        <v>199</v>
      </c>
      <c r="H35" s="17" t="s">
        <v>200</v>
      </c>
      <c r="I35" s="17" t="s">
        <v>221</v>
      </c>
      <c r="J35" s="4" t="s">
        <v>196</v>
      </c>
      <c r="K35" s="4" t="s">
        <v>202</v>
      </c>
      <c r="L35" s="17">
        <v>0</v>
      </c>
      <c r="M35" s="17" t="s">
        <v>203</v>
      </c>
      <c r="N35" s="17" t="s">
        <v>205</v>
      </c>
      <c r="O35" s="17" t="s">
        <v>206</v>
      </c>
      <c r="P35" s="17" t="s">
        <v>207</v>
      </c>
      <c r="Q35" s="4" t="s">
        <v>195</v>
      </c>
      <c r="R35" s="17" t="s">
        <v>208</v>
      </c>
      <c r="S35" s="17" t="s">
        <v>102</v>
      </c>
      <c r="T35" s="17" t="s">
        <v>209</v>
      </c>
      <c r="U35" s="17">
        <v>320</v>
      </c>
      <c r="V35" s="17" t="s">
        <v>192</v>
      </c>
      <c r="W35" s="17" t="s">
        <v>125</v>
      </c>
      <c r="X35" s="17" t="s">
        <v>179</v>
      </c>
      <c r="Y35" s="17">
        <v>14</v>
      </c>
      <c r="Z35" s="17" t="s">
        <v>210</v>
      </c>
      <c r="AA35" s="17">
        <v>36</v>
      </c>
      <c r="AB35" s="17" t="s">
        <v>210</v>
      </c>
      <c r="AC35" s="17">
        <v>14</v>
      </c>
      <c r="AD35" s="17" t="s">
        <v>179</v>
      </c>
      <c r="AE35" s="17">
        <v>46500</v>
      </c>
      <c r="AF35" s="17" t="s">
        <v>211</v>
      </c>
      <c r="AG35" s="17" t="s">
        <v>212</v>
      </c>
      <c r="AH35" s="4" t="s">
        <v>195</v>
      </c>
      <c r="AI35" s="4" t="s">
        <v>213</v>
      </c>
      <c r="AJ35" s="17" t="s">
        <v>214</v>
      </c>
      <c r="AK35" s="17" t="s">
        <v>193</v>
      </c>
      <c r="AL35" s="3">
        <v>44200</v>
      </c>
      <c r="AM35" s="3">
        <v>44201</v>
      </c>
      <c r="AN35" s="17" t="s">
        <v>217</v>
      </c>
    </row>
    <row r="36" spans="1:40">
      <c r="A36" s="17">
        <v>2020</v>
      </c>
      <c r="B36" s="3">
        <v>44166</v>
      </c>
      <c r="C36" s="3">
        <v>44196</v>
      </c>
      <c r="D36" s="17" t="s">
        <v>218</v>
      </c>
      <c r="E36" s="17" t="s">
        <v>219</v>
      </c>
      <c r="F36" s="17" t="s">
        <v>223</v>
      </c>
      <c r="G36" s="17" t="s">
        <v>224</v>
      </c>
      <c r="H36" s="17" t="s">
        <v>200</v>
      </c>
      <c r="I36" s="17" t="s">
        <v>225</v>
      </c>
      <c r="J36" s="4" t="s">
        <v>196</v>
      </c>
      <c r="K36" s="4" t="s">
        <v>220</v>
      </c>
      <c r="L36" s="17">
        <v>0</v>
      </c>
      <c r="M36" s="17" t="s">
        <v>203</v>
      </c>
      <c r="N36" s="17" t="s">
        <v>205</v>
      </c>
      <c r="O36" s="17" t="s">
        <v>206</v>
      </c>
      <c r="P36" s="17" t="s">
        <v>207</v>
      </c>
      <c r="Q36" s="4" t="s">
        <v>195</v>
      </c>
      <c r="R36" s="17" t="s">
        <v>208</v>
      </c>
      <c r="S36" s="17" t="s">
        <v>102</v>
      </c>
      <c r="T36" s="17" t="s">
        <v>209</v>
      </c>
      <c r="U36" s="17">
        <v>320</v>
      </c>
      <c r="V36" s="17" t="s">
        <v>192</v>
      </c>
      <c r="W36" s="17" t="s">
        <v>125</v>
      </c>
      <c r="X36" s="17" t="s">
        <v>179</v>
      </c>
      <c r="Y36" s="17">
        <v>14</v>
      </c>
      <c r="Z36" s="17" t="s">
        <v>210</v>
      </c>
      <c r="AA36" s="17">
        <v>36</v>
      </c>
      <c r="AB36" s="17" t="s">
        <v>210</v>
      </c>
      <c r="AC36" s="17">
        <v>14</v>
      </c>
      <c r="AD36" s="17" t="s">
        <v>179</v>
      </c>
      <c r="AE36" s="17">
        <v>46500</v>
      </c>
      <c r="AF36" s="17" t="s">
        <v>211</v>
      </c>
      <c r="AG36" s="17" t="s">
        <v>212</v>
      </c>
      <c r="AH36" s="4" t="s">
        <v>195</v>
      </c>
      <c r="AI36" s="4" t="s">
        <v>220</v>
      </c>
      <c r="AJ36" s="17" t="s">
        <v>222</v>
      </c>
      <c r="AK36" s="17" t="s">
        <v>193</v>
      </c>
      <c r="AL36" s="3">
        <v>44200</v>
      </c>
      <c r="AM36" s="3">
        <v>44201</v>
      </c>
      <c r="AN36" s="17" t="s">
        <v>217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AD8:AD9 AD12 AD14 AD16 AD18:AD19 AD21:AD22 AD24:AD25 AD27:AD28 AD30:AD31 AD33:AD34 AD36:AD188">
      <formula1>Hidden_329</formula1>
    </dataValidation>
    <dataValidation type="list" allowBlank="1" showErrorMessage="1" sqref="AD10:AD11 AD13 AD17:AD18 AD15 AD20:AD21 AD23:AD24 AD26:AD27 AD29:AD30 AD32:AD33 AD35:AD36">
      <formula1>Hidden_439</formula1>
    </dataValidation>
    <dataValidation type="list" allowBlank="1" showErrorMessage="1" sqref="S8:S188">
      <formula1>Hidden_118</formula1>
    </dataValidation>
    <dataValidation type="list" allowBlank="1" showErrorMessage="1" sqref="W8:W188">
      <formula1>Hidden_222</formula1>
    </dataValidation>
  </dataValidations>
  <hyperlinks>
    <hyperlink ref="J8" r:id="rId1"/>
    <hyperlink ref="Q9" r:id="rId2"/>
    <hyperlink ref="J9" r:id="rId3"/>
    <hyperlink ref="J10" r:id="rId4"/>
    <hyperlink ref="J11" r:id="rId5"/>
    <hyperlink ref="K10" r:id="rId6"/>
    <hyperlink ref="K11" r:id="rId7"/>
    <hyperlink ref="Q8" r:id="rId8"/>
    <hyperlink ref="Q11" r:id="rId9"/>
    <hyperlink ref="Q10" r:id="rId10"/>
    <hyperlink ref="AH10:AH11" r:id="rId11" display="inclusion.educacion@etzatlan.gob.mx"/>
    <hyperlink ref="AI10" r:id="rId12"/>
    <hyperlink ref="AI11" r:id="rId13"/>
    <hyperlink ref="Q12" r:id="rId14"/>
    <hyperlink ref="J12" r:id="rId15"/>
    <hyperlink ref="J13" r:id="rId16"/>
    <hyperlink ref="K13" r:id="rId17"/>
    <hyperlink ref="Q13" r:id="rId18"/>
    <hyperlink ref="AH13" r:id="rId19"/>
    <hyperlink ref="AI13" r:id="rId20"/>
    <hyperlink ref="Q14" r:id="rId21"/>
    <hyperlink ref="J14" r:id="rId22"/>
    <hyperlink ref="J15" r:id="rId23"/>
    <hyperlink ref="K15" r:id="rId24"/>
    <hyperlink ref="Q15" r:id="rId25"/>
    <hyperlink ref="AH15" r:id="rId26"/>
    <hyperlink ref="AI15" r:id="rId27"/>
    <hyperlink ref="AH18" r:id="rId28"/>
    <hyperlink ref="K18" r:id="rId29"/>
    <hyperlink ref="J18" r:id="rId30"/>
    <hyperlink ref="AI18" r:id="rId31"/>
    <hyperlink ref="Q18" r:id="rId32"/>
    <hyperlink ref="Q16" r:id="rId33"/>
    <hyperlink ref="J16" r:id="rId34"/>
    <hyperlink ref="J17" r:id="rId35"/>
    <hyperlink ref="K17" r:id="rId36"/>
    <hyperlink ref="Q17" r:id="rId37"/>
    <hyperlink ref="AH17" r:id="rId38"/>
    <hyperlink ref="AI17" r:id="rId39"/>
    <hyperlink ref="AH21" r:id="rId40"/>
    <hyperlink ref="K21" r:id="rId41"/>
    <hyperlink ref="J21" r:id="rId42"/>
    <hyperlink ref="AI21" r:id="rId43"/>
    <hyperlink ref="Q21" r:id="rId44"/>
    <hyperlink ref="Q19" r:id="rId45"/>
    <hyperlink ref="J19" r:id="rId46"/>
    <hyperlink ref="J20" r:id="rId47"/>
    <hyperlink ref="K20" r:id="rId48"/>
    <hyperlink ref="Q20" r:id="rId49"/>
    <hyperlink ref="AH20" r:id="rId50"/>
    <hyperlink ref="AI20" r:id="rId51"/>
    <hyperlink ref="AH24" r:id="rId52"/>
    <hyperlink ref="K24" r:id="rId53"/>
    <hyperlink ref="J24" r:id="rId54"/>
    <hyperlink ref="AI24" r:id="rId55"/>
    <hyperlink ref="Q24" r:id="rId56"/>
    <hyperlink ref="Q22" r:id="rId57"/>
    <hyperlink ref="J22" r:id="rId58"/>
    <hyperlink ref="J23" r:id="rId59"/>
    <hyperlink ref="K23" r:id="rId60"/>
    <hyperlink ref="Q23" r:id="rId61"/>
    <hyperlink ref="AH23" r:id="rId62"/>
    <hyperlink ref="AI23" r:id="rId63"/>
    <hyperlink ref="AH27" r:id="rId64"/>
    <hyperlink ref="K27" r:id="rId65"/>
    <hyperlink ref="J27" r:id="rId66"/>
    <hyperlink ref="AI27" r:id="rId67"/>
    <hyperlink ref="Q27" r:id="rId68"/>
    <hyperlink ref="Q25" r:id="rId69"/>
    <hyperlink ref="J25" r:id="rId70"/>
    <hyperlink ref="J26" r:id="rId71"/>
    <hyperlink ref="K26" r:id="rId72"/>
    <hyperlink ref="Q26" r:id="rId73"/>
    <hyperlink ref="AH26" r:id="rId74"/>
    <hyperlink ref="AI26" r:id="rId75"/>
    <hyperlink ref="AH30" r:id="rId76"/>
    <hyperlink ref="K30" r:id="rId77"/>
    <hyperlink ref="J30" r:id="rId78"/>
    <hyperlink ref="AI30" r:id="rId79"/>
    <hyperlink ref="Q30" r:id="rId80"/>
    <hyperlink ref="Q28" r:id="rId81"/>
    <hyperlink ref="J28" r:id="rId82"/>
    <hyperlink ref="J29" r:id="rId83"/>
    <hyperlink ref="K29" r:id="rId84"/>
    <hyperlink ref="Q29" r:id="rId85"/>
    <hyperlink ref="AH29" r:id="rId86"/>
    <hyperlink ref="AI29" r:id="rId87"/>
    <hyperlink ref="AH33" r:id="rId88"/>
    <hyperlink ref="K33" r:id="rId89"/>
    <hyperlink ref="J33" r:id="rId90"/>
    <hyperlink ref="AI33" r:id="rId91"/>
    <hyperlink ref="Q33" r:id="rId92"/>
    <hyperlink ref="Q31" r:id="rId93"/>
    <hyperlink ref="J31" r:id="rId94"/>
    <hyperlink ref="J32" r:id="rId95"/>
    <hyperlink ref="K32" r:id="rId96"/>
    <hyperlink ref="Q32" r:id="rId97"/>
    <hyperlink ref="AH32" r:id="rId98"/>
    <hyperlink ref="AI32" r:id="rId99"/>
    <hyperlink ref="AH36" r:id="rId100"/>
    <hyperlink ref="K36" r:id="rId101"/>
    <hyperlink ref="J36" r:id="rId102"/>
    <hyperlink ref="AI36" r:id="rId103"/>
    <hyperlink ref="Q36" r:id="rId104"/>
    <hyperlink ref="Q34" r:id="rId105"/>
    <hyperlink ref="J34" r:id="rId106"/>
    <hyperlink ref="J35" r:id="rId107"/>
    <hyperlink ref="K35" r:id="rId108"/>
    <hyperlink ref="Q35" r:id="rId109"/>
    <hyperlink ref="AH35" r:id="rId110"/>
    <hyperlink ref="AI35" r:id="rId111"/>
  </hyperlinks>
  <pageMargins left="0.7" right="0.7" top="0.75" bottom="0.75" header="0.3" footer="0.3"/>
  <pageSetup orientation="portrait" verticalDpi="0" r:id="rId1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2020-04-02T19:10:08Z</dcterms:created>
  <dcterms:modified xsi:type="dcterms:W3CDTF">2021-01-12T19:24:24Z</dcterms:modified>
</cp:coreProperties>
</file>