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D_Social\Desktop\DIRECCIÓN DE INCLUSIÓN\ÁREAS DEL H. AYUNTAMIENTO DE ETZATLÁN\TRANSPARENCIA\Formatos PNT\2021\"/>
    </mc:Choice>
  </mc:AlternateContent>
  <xr:revisionPtr revIDLastSave="0" documentId="13_ncr:1_{02EBBDE2-9887-4756-9422-909AD456919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<sst xmlns="http://schemas.openxmlformats.org/spreadsheetml/2006/main" count="437" uniqueCount="236">
  <si>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</si>
  <si>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</si>
  <si>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</si>
  <si>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</si>
  <si>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</si>
  <si>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</si>
  <si>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</si>
  <si>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</si>
  <si>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</si>
  <si>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</si>
  <si>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</si>
  <si>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</si>
  <si>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</si>
  <si>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</si>
  <si>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</si>
  <si>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</si>
  <si>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</si>
  <si>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</si>
  <si>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</si>
  <si>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</si>
  <si>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</si>
  <si>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</si>
  <si>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</si>
  <si>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</si>
  <si>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</si>
  <si>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</si>
  <si>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</si>
  <si>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</si>
  <si>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</si>
  <si>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</si>
  <si>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</si>
  <si>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</si>
  <si>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</si>
  <si>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</si>
  <si>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</si>
  <si>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</si>
  <si>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</si>
  <si>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</si>
  <si>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</si>
  <si>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</si>
  <si>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</si>
  <si>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</si>
  <si>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</si>
  <si>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</si>
  <si>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</si>
  <si>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</si>
  <si>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</si>
  <si>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</si>
  <si>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</si>
  <si>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</si>
  <si>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</si>
  <si>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</si>
  <si>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</si>
  <si>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</si>
  <si>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</si>
  <si>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</si>
  <si>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</si>
  <si>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</si>
  <si>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</si>
  <si>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</si>
  <si>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</si>
  <si>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</si>
  <si>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</si>
  <si>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</si>
  <si>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</si>
  <si>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</si>
  <si>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</si>
  <si>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</si>
  <si>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</si>
  <si>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</si>
  <si>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</si>
  <si>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</si>
  <si>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</si>
  <si>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</si>
  <si>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</si>
  <si>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</si>
  <si>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</si>
  <si>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</si>
  <si>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</si>
  <si>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</si>
  <si>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</si>
  <si>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</si>
  <si>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</si>
  <si>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</si>
  <si>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</si>
  <si>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</si>
  <si>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</si>
  <si>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</si>
  <si>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</si>
  <si>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</si>
  <si>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</si>
  <si>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</si>
  <si>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</si>
  <si>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</si>
  <si>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</si>
  <si>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</si>
  <si>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</si>
  <si>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</si>
  <si>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</si>
  <si>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</si>
  <si>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</si>
  <si>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</si>
  <si>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</si>
  <si>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</si>
  <si>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</si>
  <si>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</si>
  <si>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</si>
  <si>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</si>
  <si>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</si>
  <si>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</si>
  <si>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</si>
  <si>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</si>
  <si>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</si>
  <si>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</si>
  <si>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</si>
  <si>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</si>
  <si>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</si>
  <si>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</si>
  <si>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</si>
  <si>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</si>
  <si>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</si>
  <si>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</si>
  <si>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</si>
  <si>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</si>
  <si>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</si>
  <si>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</si>
  <si>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</si>
  <si>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</si>
  <si>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</si>
  <si>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</si>
  <si>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</si>
  <si>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</si>
  <si>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</si>
  <si>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</si>
  <si>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</si>
  <si>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</si>
  <si>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</si>
  <si>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</si>
  <si>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</si>
  <si>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</si>
  <si>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</si>
  <si>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</si>
  <si>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</si>
  <si>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</si>
  <si>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</si>
  <si>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</si>
  <si>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</si>
  <si>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</si>
  <si>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</si>
  <si>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</si>
  <si>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</si>
  <si>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</si>
  <si>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</si>
  <si>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</si>
  <si>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</si>
  <si>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</si>
  <si>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</si>
  <si>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</si>
  <si>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</si>
  <si>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</si>
  <si>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</si>
  <si>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</si>
  <si>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</si>
  <si>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</si>
  <si>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</si>
  <si>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</si>
  <si>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</si>
  <si>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</si>
  <si>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</si>
  <si>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</si>
  <si>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</si>
  <si>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</si>
  <si>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</si>
  <si>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</si>
  <si>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</si>
  <si>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</si>
  <si>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</si>
  <si>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</si>
  <si>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</si>
  <si>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</si>
  <si>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</si>
  <si>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</si>
  <si>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</si>
  <si>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</si>
  <si>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</si>
  <si>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</si>
  <si>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</si>
  <si>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</si>
  <si>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</si>
  <si>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</si>
  <si>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</si>
  <si>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</si>
  <si>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</si>
  <si>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</si>
  <si>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</si>
  <si>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</si>
  <si>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</si>
  <si>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</si>
  <si>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</si>
  <si>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</si>
  <si>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</si>
  <si>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</si>
  <si>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</si>
  <si>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</si>
  <si>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</si>
  <si>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</si>
  <si>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</si>
  <si>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</si>
  <si>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</si>
  <si>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</si>
  <si>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inclusion.educacion@etzatlan.gob.mx</t>
  </si>
  <si>
    <t xml:space="preserve">Inclusión </t>
  </si>
  <si>
    <t>Jalisco Incluyente</t>
  </si>
  <si>
    <t>Ayuda para el Bienestar de los Jaliscienses</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</si>
  <si>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</si>
  <si>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</si>
  <si>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</si>
  <si>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</si>
  <si>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Contribuir a mejorar las condiciones de vida e inclusión social de las personas con discapacidad</t>
  </si>
  <si>
    <t>Comunicado de convocatoria, recepcion de documentos y publicacion de resultados</t>
  </si>
  <si>
    <t>https://ssas.jalisco.gob.mx/sites/ssas.jalisco.gob.mx/files/03-26-19-iv-rop-jalisco_incluyente.pdf</t>
  </si>
  <si>
    <t>Directora</t>
  </si>
  <si>
    <t>Kermia Sagrario</t>
  </si>
  <si>
    <t>Chavarin</t>
  </si>
  <si>
    <t>Espinoza</t>
  </si>
  <si>
    <t>Ayuntamiento de Etzatlan</t>
  </si>
  <si>
    <t>Escobedo</t>
  </si>
  <si>
    <t>Etzatlan</t>
  </si>
  <si>
    <t>3867530026-109</t>
  </si>
  <si>
    <t>Lunes a Viernes de 8:00 a.m. - 3:00 p.m.</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</si>
  <si>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</si>
  <si>
    <t>Jalisco sin Hambre, Juntos por la Alimentación</t>
  </si>
  <si>
    <t>La pandemia COVID-19 han trascendido el ámbito de la salud, poniendo en riesgo la alimentación de los grupos vulnerables.</t>
  </si>
  <si>
    <t>El programa permitirá dotar de alimento y productos de la canasta básica a los jaliscienses que viven en condiciones de vulnerabilidad.</t>
  </si>
  <si>
    <t>Restituir el derecho de alimentación de familias de escasos recursos  que favorezcan a niñas, niños, adolescentes, adultos mayores y personas con discapacidad</t>
  </si>
  <si>
    <t>https://coronavirus.jalisco.gob.mx/programas-sociales-otros-apoyos/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</si>
</sst>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3" borderId="0" xfId="0" applyNumberFormat="1" applyFill="1"/>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clusion.educacion@etzatlan.gob.mx" TargetMode="External"/><Relationship Id="rId3" Type="http://schemas.openxmlformats.org/officeDocument/2006/relationships/hyperlink" Target="https://ssas.jalisco.gob.mx/sites/ssas.jalisco.gob.mx/files/03-26-19-iv-rop-jalisco_incluyente.pdf" TargetMode="External"/><Relationship Id="rId7" Type="http://schemas.openxmlformats.org/officeDocument/2006/relationships/hyperlink" Target="https://ssas.jalisco.gob.mx/sites/ssas.jalisco.gob.mx/files/03-26-19-iv-rop-jalisco_incluyente.pdf" TargetMode="External"/><Relationship Id="rId12" Type="http://schemas.openxmlformats.org/officeDocument/2006/relationships/hyperlink" Target="mailto:inclusion.educacion@etzatlan.gob.mx" TargetMode="External"/><Relationship Id="rId2" Type="http://schemas.openxmlformats.org/officeDocument/2006/relationships/hyperlink" Target="mailto:inclusion.educacion@etzatlan.gob.mx" TargetMode="External"/><Relationship Id="rId1" Type="http://schemas.openxmlformats.org/officeDocument/2006/relationships/hyperlink" Target="https://coronavirus.jalisco.gob.mx/programas-sociales-otros-apoyos/" TargetMode="External"/><Relationship Id="rId6" Type="http://schemas.openxmlformats.org/officeDocument/2006/relationships/hyperlink" Target="mailto:inclusion.educacion@etzatlan.gob.mx" TargetMode="External"/><Relationship Id="rId11" Type="http://schemas.openxmlformats.org/officeDocument/2006/relationships/hyperlink" Target="https://ssas.jalisco.gob.mx/sites/ssas.jalisco.gob.mx/files/03-26-19-iv-rop-jalisco_incluyente.pdf" TargetMode="External"/><Relationship Id="rId5" Type="http://schemas.openxmlformats.org/officeDocument/2006/relationships/hyperlink" Target="https://coronavirus.jalisco.gob.mx/programas-sociales-otros-apoyos/" TargetMode="External"/><Relationship Id="rId10" Type="http://schemas.openxmlformats.org/officeDocument/2006/relationships/hyperlink" Target="mailto:inclusion.educacion@etzatlan.gob.mx" TargetMode="External"/><Relationship Id="rId4" Type="http://schemas.openxmlformats.org/officeDocument/2006/relationships/hyperlink" Target="mailto:inclusion.educacion@etzatlan.gob.mx" TargetMode="External"/><Relationship Id="rId9" Type="http://schemas.openxmlformats.org/officeDocument/2006/relationships/hyperlink" Target="https://coronavirus.jalisco.gob.mx/programas-sociales-otros-apoy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5">
        <v>44197</v>
      </c>
      <c r="C8" s="5">
        <v>44227</v>
      </c>
      <c r="D8" t="s">
        <v>212</v>
      </c>
      <c r="E8">
        <v>4416</v>
      </c>
      <c r="F8" t="s">
        <v>213</v>
      </c>
      <c r="G8">
        <v>25804324</v>
      </c>
      <c r="H8" t="s">
        <v>214</v>
      </c>
      <c r="I8" t="s">
        <v>209</v>
      </c>
      <c r="J8" t="s">
        <v>214</v>
      </c>
      <c r="K8" t="s">
        <v>215</v>
      </c>
      <c r="L8" t="s">
        <v>216</v>
      </c>
      <c r="M8" t="s">
        <v>217</v>
      </c>
      <c r="N8" s="5">
        <v>43544</v>
      </c>
      <c r="O8" s="5">
        <v>43878</v>
      </c>
      <c r="P8" t="s">
        <v>218</v>
      </c>
      <c r="Q8" t="s">
        <v>219</v>
      </c>
      <c r="R8">
        <v>16</v>
      </c>
      <c r="S8" s="4" t="s">
        <v>220</v>
      </c>
      <c r="T8" t="s">
        <v>111</v>
      </c>
      <c r="U8">
        <v>0</v>
      </c>
      <c r="V8" t="s">
        <v>132</v>
      </c>
      <c r="W8" t="s">
        <v>221</v>
      </c>
      <c r="X8" t="s">
        <v>222</v>
      </c>
      <c r="Y8" t="s">
        <v>223</v>
      </c>
      <c r="Z8" t="s">
        <v>224</v>
      </c>
      <c r="AA8" s="4" t="s">
        <v>210</v>
      </c>
      <c r="AB8" t="s">
        <v>225</v>
      </c>
      <c r="AC8" t="s">
        <v>119</v>
      </c>
      <c r="AD8" t="s">
        <v>226</v>
      </c>
      <c r="AE8">
        <v>320</v>
      </c>
      <c r="AF8" t="s">
        <v>209</v>
      </c>
      <c r="AG8" t="s">
        <v>142</v>
      </c>
      <c r="AH8" t="s">
        <v>196</v>
      </c>
      <c r="AI8">
        <v>140360001</v>
      </c>
      <c r="AJ8" t="s">
        <v>227</v>
      </c>
      <c r="AK8">
        <v>36</v>
      </c>
      <c r="AL8" t="s">
        <v>227</v>
      </c>
      <c r="AM8">
        <v>14</v>
      </c>
      <c r="AN8" t="s">
        <v>196</v>
      </c>
      <c r="AO8">
        <v>46500</v>
      </c>
      <c r="AP8" t="s">
        <v>228</v>
      </c>
      <c r="AQ8" t="s">
        <v>229</v>
      </c>
      <c r="AR8" t="s">
        <v>211</v>
      </c>
      <c r="AS8" s="3">
        <v>44230</v>
      </c>
      <c r="AT8" s="3">
        <v>44231</v>
      </c>
      <c r="AU8" t="s">
        <v>230</v>
      </c>
    </row>
    <row r="9" spans="1:47" x14ac:dyDescent="0.25">
      <c r="A9">
        <v>2021</v>
      </c>
      <c r="B9" s="5">
        <v>44197</v>
      </c>
      <c r="C9" s="5">
        <v>44227</v>
      </c>
      <c r="D9" t="s">
        <v>231</v>
      </c>
      <c r="E9">
        <v>0</v>
      </c>
      <c r="F9" t="s">
        <v>209</v>
      </c>
      <c r="G9">
        <v>0</v>
      </c>
      <c r="H9" t="s">
        <v>214</v>
      </c>
      <c r="I9" t="s">
        <v>209</v>
      </c>
      <c r="J9" t="s">
        <v>214</v>
      </c>
      <c r="K9" t="s">
        <v>215</v>
      </c>
      <c r="L9" t="s">
        <v>232</v>
      </c>
      <c r="M9" t="s">
        <v>233</v>
      </c>
      <c r="N9" s="5">
        <v>43932</v>
      </c>
      <c r="O9" s="5">
        <v>44196</v>
      </c>
      <c r="P9" t="s">
        <v>234</v>
      </c>
      <c r="Q9" t="s">
        <v>219</v>
      </c>
      <c r="R9">
        <v>100</v>
      </c>
      <c r="S9" s="4" t="s">
        <v>235</v>
      </c>
      <c r="T9" t="s">
        <v>111</v>
      </c>
      <c r="U9">
        <v>0</v>
      </c>
      <c r="V9" t="s">
        <v>209</v>
      </c>
      <c r="W9" t="s">
        <v>221</v>
      </c>
      <c r="X9" t="s">
        <v>222</v>
      </c>
      <c r="Y9" t="s">
        <v>223</v>
      </c>
      <c r="Z9" t="s">
        <v>224</v>
      </c>
      <c r="AA9" s="4" t="s">
        <v>210</v>
      </c>
      <c r="AB9" t="s">
        <v>225</v>
      </c>
      <c r="AC9" t="s">
        <v>119</v>
      </c>
      <c r="AD9" t="s">
        <v>226</v>
      </c>
      <c r="AE9">
        <v>320</v>
      </c>
      <c r="AF9" t="s">
        <v>209</v>
      </c>
      <c r="AG9" t="s">
        <v>142</v>
      </c>
      <c r="AH9" t="s">
        <v>196</v>
      </c>
      <c r="AI9">
        <v>140360001</v>
      </c>
      <c r="AJ9" t="s">
        <v>227</v>
      </c>
      <c r="AK9">
        <v>36</v>
      </c>
      <c r="AL9" t="s">
        <v>227</v>
      </c>
      <c r="AM9">
        <v>14</v>
      </c>
      <c r="AN9" t="s">
        <v>196</v>
      </c>
      <c r="AO9">
        <v>46500</v>
      </c>
      <c r="AP9" t="s">
        <v>228</v>
      </c>
      <c r="AQ9" t="s">
        <v>229</v>
      </c>
      <c r="AR9" t="s">
        <v>211</v>
      </c>
      <c r="AS9" s="3">
        <v>44230</v>
      </c>
      <c r="AT9" s="3">
        <v>44231</v>
      </c>
      <c r="AU9" t="s">
        <v>230</v>
      </c>
    </row>
    <row r="10" spans="1:47" x14ac:dyDescent="0.25">
      <c r="A10">
        <v>2021</v>
      </c>
      <c r="B10" s="5">
        <v>44228</v>
      </c>
      <c r="C10" s="5">
        <v>44255</v>
      </c>
      <c r="D10" t="s">
        <v>212</v>
      </c>
      <c r="E10">
        <v>4416</v>
      </c>
      <c r="F10" t="s">
        <v>213</v>
      </c>
      <c r="G10">
        <v>25804324</v>
      </c>
      <c r="H10" t="s">
        <v>214</v>
      </c>
      <c r="I10" t="s">
        <v>209</v>
      </c>
      <c r="J10" t="s">
        <v>214</v>
      </c>
      <c r="K10" t="s">
        <v>215</v>
      </c>
      <c r="L10" t="s">
        <v>216</v>
      </c>
      <c r="M10" t="s">
        <v>217</v>
      </c>
      <c r="N10" s="5">
        <v>43544</v>
      </c>
      <c r="O10" s="5">
        <v>43878</v>
      </c>
      <c r="P10" t="s">
        <v>218</v>
      </c>
      <c r="Q10" t="s">
        <v>219</v>
      </c>
      <c r="R10">
        <v>16</v>
      </c>
      <c r="S10" s="4" t="s">
        <v>220</v>
      </c>
      <c r="T10" t="s">
        <v>111</v>
      </c>
      <c r="U10">
        <v>0</v>
      </c>
      <c r="V10" t="s">
        <v>132</v>
      </c>
      <c r="W10" t="s">
        <v>221</v>
      </c>
      <c r="X10" t="s">
        <v>222</v>
      </c>
      <c r="Y10" t="s">
        <v>223</v>
      </c>
      <c r="Z10" t="s">
        <v>224</v>
      </c>
      <c r="AA10" s="4" t="s">
        <v>210</v>
      </c>
      <c r="AB10" t="s">
        <v>225</v>
      </c>
      <c r="AC10" t="s">
        <v>119</v>
      </c>
      <c r="AD10" t="s">
        <v>226</v>
      </c>
      <c r="AE10">
        <v>320</v>
      </c>
      <c r="AF10" t="s">
        <v>209</v>
      </c>
      <c r="AG10" t="s">
        <v>142</v>
      </c>
      <c r="AH10" t="s">
        <v>196</v>
      </c>
      <c r="AI10">
        <v>140360001</v>
      </c>
      <c r="AJ10" t="s">
        <v>227</v>
      </c>
      <c r="AK10">
        <v>36</v>
      </c>
      <c r="AL10" t="s">
        <v>227</v>
      </c>
      <c r="AM10">
        <v>14</v>
      </c>
      <c r="AN10" t="s">
        <v>196</v>
      </c>
      <c r="AO10">
        <v>46500</v>
      </c>
      <c r="AP10" t="s">
        <v>228</v>
      </c>
      <c r="AQ10" t="s">
        <v>229</v>
      </c>
      <c r="AR10" t="s">
        <v>211</v>
      </c>
      <c r="AS10" s="3">
        <v>44258</v>
      </c>
      <c r="AT10" s="3">
        <v>44258</v>
      </c>
      <c r="AU10" t="s">
        <v>230</v>
      </c>
    </row>
    <row r="11" spans="1:47" x14ac:dyDescent="0.25">
      <c r="A11">
        <v>2021</v>
      </c>
      <c r="B11" s="5">
        <v>44228</v>
      </c>
      <c r="C11" s="5">
        <v>44255</v>
      </c>
      <c r="D11" t="s">
        <v>231</v>
      </c>
      <c r="E11">
        <v>0</v>
      </c>
      <c r="F11" t="s">
        <v>209</v>
      </c>
      <c r="G11">
        <v>0</v>
      </c>
      <c r="H11" t="s">
        <v>214</v>
      </c>
      <c r="I11" t="s">
        <v>209</v>
      </c>
      <c r="J11" t="s">
        <v>214</v>
      </c>
      <c r="K11" t="s">
        <v>215</v>
      </c>
      <c r="L11" t="s">
        <v>232</v>
      </c>
      <c r="M11" t="s">
        <v>233</v>
      </c>
      <c r="N11" s="5">
        <v>43932</v>
      </c>
      <c r="O11" s="5">
        <v>44196</v>
      </c>
      <c r="P11" t="s">
        <v>234</v>
      </c>
      <c r="Q11" t="s">
        <v>219</v>
      </c>
      <c r="R11">
        <v>100</v>
      </c>
      <c r="S11" s="4" t="s">
        <v>235</v>
      </c>
      <c r="T11" t="s">
        <v>111</v>
      </c>
      <c r="U11">
        <v>0</v>
      </c>
      <c r="V11" t="s">
        <v>209</v>
      </c>
      <c r="W11" t="s">
        <v>221</v>
      </c>
      <c r="X11" t="s">
        <v>222</v>
      </c>
      <c r="Y11" t="s">
        <v>223</v>
      </c>
      <c r="Z11" t="s">
        <v>224</v>
      </c>
      <c r="AA11" s="4" t="s">
        <v>210</v>
      </c>
      <c r="AB11" t="s">
        <v>225</v>
      </c>
      <c r="AC11" t="s">
        <v>119</v>
      </c>
      <c r="AD11" t="s">
        <v>226</v>
      </c>
      <c r="AE11">
        <v>320</v>
      </c>
      <c r="AF11" t="s">
        <v>209</v>
      </c>
      <c r="AG11" t="s">
        <v>142</v>
      </c>
      <c r="AH11" t="s">
        <v>196</v>
      </c>
      <c r="AI11">
        <v>140360001</v>
      </c>
      <c r="AJ11" t="s">
        <v>227</v>
      </c>
      <c r="AK11">
        <v>36</v>
      </c>
      <c r="AL11" t="s">
        <v>227</v>
      </c>
      <c r="AM11">
        <v>14</v>
      </c>
      <c r="AN11" t="s">
        <v>196</v>
      </c>
      <c r="AO11">
        <v>46500</v>
      </c>
      <c r="AP11" t="s">
        <v>228</v>
      </c>
      <c r="AQ11" t="s">
        <v>229</v>
      </c>
      <c r="AR11" t="s">
        <v>211</v>
      </c>
      <c r="AS11" s="3">
        <v>44258</v>
      </c>
      <c r="AT11" s="3">
        <v>44258</v>
      </c>
      <c r="AU11" t="s">
        <v>230</v>
      </c>
    </row>
    <row r="12" spans="1:47" x14ac:dyDescent="0.25">
      <c r="A12" s="2">
        <v>2021</v>
      </c>
      <c r="B12" s="5">
        <v>44256</v>
      </c>
      <c r="C12" s="5">
        <v>44286</v>
      </c>
      <c r="D12" s="2" t="s">
        <v>212</v>
      </c>
      <c r="E12" s="2">
        <v>4416</v>
      </c>
      <c r="F12" s="2" t="s">
        <v>213</v>
      </c>
      <c r="G12" s="2">
        <v>25804324</v>
      </c>
      <c r="H12" s="2" t="s">
        <v>214</v>
      </c>
      <c r="I12" s="2" t="s">
        <v>209</v>
      </c>
      <c r="J12" s="2" t="s">
        <v>214</v>
      </c>
      <c r="K12" s="2" t="s">
        <v>215</v>
      </c>
      <c r="L12" s="2" t="s">
        <v>216</v>
      </c>
      <c r="M12" s="2" t="s">
        <v>217</v>
      </c>
      <c r="N12" s="5">
        <v>43544</v>
      </c>
      <c r="O12" s="5">
        <v>43878</v>
      </c>
      <c r="P12" s="2" t="s">
        <v>218</v>
      </c>
      <c r="Q12" s="2" t="s">
        <v>219</v>
      </c>
      <c r="R12" s="2">
        <v>16</v>
      </c>
      <c r="S12" s="4" t="s">
        <v>220</v>
      </c>
      <c r="T12" s="2" t="s">
        <v>111</v>
      </c>
      <c r="U12" s="2">
        <v>0</v>
      </c>
      <c r="V12" s="2" t="s">
        <v>132</v>
      </c>
      <c r="W12" s="2" t="s">
        <v>221</v>
      </c>
      <c r="X12" s="2" t="s">
        <v>222</v>
      </c>
      <c r="Y12" s="2" t="s">
        <v>223</v>
      </c>
      <c r="Z12" s="2" t="s">
        <v>224</v>
      </c>
      <c r="AA12" s="4" t="s">
        <v>210</v>
      </c>
      <c r="AB12" s="2" t="s">
        <v>225</v>
      </c>
      <c r="AC12" s="2" t="s">
        <v>119</v>
      </c>
      <c r="AD12" s="2" t="s">
        <v>226</v>
      </c>
      <c r="AE12" s="2">
        <v>320</v>
      </c>
      <c r="AF12" s="2" t="s">
        <v>209</v>
      </c>
      <c r="AG12" s="2" t="s">
        <v>142</v>
      </c>
      <c r="AH12" s="2" t="s">
        <v>196</v>
      </c>
      <c r="AI12" s="2">
        <v>140360001</v>
      </c>
      <c r="AJ12" s="2" t="s">
        <v>227</v>
      </c>
      <c r="AK12" s="2">
        <v>36</v>
      </c>
      <c r="AL12" s="2" t="s">
        <v>227</v>
      </c>
      <c r="AM12" s="2">
        <v>14</v>
      </c>
      <c r="AN12" s="2" t="s">
        <v>196</v>
      </c>
      <c r="AO12" s="2">
        <v>46500</v>
      </c>
      <c r="AP12" s="2" t="s">
        <v>228</v>
      </c>
      <c r="AQ12" s="2" t="s">
        <v>229</v>
      </c>
      <c r="AR12" s="2" t="s">
        <v>211</v>
      </c>
      <c r="AS12" s="3">
        <v>44291</v>
      </c>
      <c r="AT12" s="3">
        <v>44291</v>
      </c>
      <c r="AU12" s="2" t="s">
        <v>230</v>
      </c>
    </row>
    <row r="13" spans="1:47" x14ac:dyDescent="0.25">
      <c r="A13" s="2">
        <v>2021</v>
      </c>
      <c r="B13" s="5">
        <v>44256</v>
      </c>
      <c r="C13" s="5">
        <v>44286</v>
      </c>
      <c r="D13" s="2" t="s">
        <v>231</v>
      </c>
      <c r="E13" s="2">
        <v>0</v>
      </c>
      <c r="F13" s="2" t="s">
        <v>209</v>
      </c>
      <c r="G13" s="2">
        <v>0</v>
      </c>
      <c r="H13" s="2" t="s">
        <v>214</v>
      </c>
      <c r="I13" s="2" t="s">
        <v>209</v>
      </c>
      <c r="J13" s="2" t="s">
        <v>214</v>
      </c>
      <c r="K13" s="2" t="s">
        <v>215</v>
      </c>
      <c r="L13" s="2" t="s">
        <v>232</v>
      </c>
      <c r="M13" s="2" t="s">
        <v>233</v>
      </c>
      <c r="N13" s="5">
        <v>43932</v>
      </c>
      <c r="O13" s="5">
        <v>44196</v>
      </c>
      <c r="P13" s="2" t="s">
        <v>234</v>
      </c>
      <c r="Q13" s="2" t="s">
        <v>219</v>
      </c>
      <c r="R13" s="2">
        <v>100</v>
      </c>
      <c r="S13" s="4" t="s">
        <v>235</v>
      </c>
      <c r="T13" s="2" t="s">
        <v>111</v>
      </c>
      <c r="U13" s="2">
        <v>0</v>
      </c>
      <c r="V13" s="2" t="s">
        <v>209</v>
      </c>
      <c r="W13" s="2" t="s">
        <v>221</v>
      </c>
      <c r="X13" s="2" t="s">
        <v>222</v>
      </c>
      <c r="Y13" s="2" t="s">
        <v>223</v>
      </c>
      <c r="Z13" s="2" t="s">
        <v>224</v>
      </c>
      <c r="AA13" s="4" t="s">
        <v>210</v>
      </c>
      <c r="AB13" s="2" t="s">
        <v>225</v>
      </c>
      <c r="AC13" s="2" t="s">
        <v>119</v>
      </c>
      <c r="AD13" s="2" t="s">
        <v>226</v>
      </c>
      <c r="AE13" s="2">
        <v>320</v>
      </c>
      <c r="AF13" s="2" t="s">
        <v>209</v>
      </c>
      <c r="AG13" s="2" t="s">
        <v>142</v>
      </c>
      <c r="AH13" s="2" t="s">
        <v>196</v>
      </c>
      <c r="AI13" s="2">
        <v>140360001</v>
      </c>
      <c r="AJ13" s="2" t="s">
        <v>227</v>
      </c>
      <c r="AK13" s="2">
        <v>36</v>
      </c>
      <c r="AL13" s="2" t="s">
        <v>227</v>
      </c>
      <c r="AM13" s="2">
        <v>14</v>
      </c>
      <c r="AN13" s="2" t="s">
        <v>196</v>
      </c>
      <c r="AO13" s="2">
        <v>46500</v>
      </c>
      <c r="AP13" s="2" t="s">
        <v>228</v>
      </c>
      <c r="AQ13" s="2" t="s">
        <v>229</v>
      </c>
      <c r="AR13" s="2" t="s">
        <v>211</v>
      </c>
      <c r="AS13" s="3">
        <v>44291</v>
      </c>
      <c r="AT13" s="3">
        <v>44291</v>
      </c>
      <c r="AU13" s="2" t="s">
        <v>230</v>
      </c>
    </row>
  </sheetData>
  <mergeCells count="7">
    <mergeCell ref="A6:AU6"/>
    <mergeCell ref="A2:C2"/>
    <mergeCell ref="D2:F2"/>
    <mergeCell ref="G2:I2"/>
    <mergeCell ref="A3:C3"/>
    <mergeCell ref="D3:F3"/>
    <mergeCell ref="G3:I3"/>
  </mergeCells>
  <dataValidations count="4">
    <dataValidation type="list" allowBlank="1" showErrorMessage="1" sqref="T8:T164" xr:uid="{00000000-0002-0000-0000-000000000000}">
      <formula1>Hidden_119</formula1>
    </dataValidation>
    <dataValidation type="list" allowBlank="1" showErrorMessage="1" sqref="AC8:AC164" xr:uid="{00000000-0002-0000-0000-000001000000}">
      <formula1>Hidden_228</formula1>
    </dataValidation>
    <dataValidation type="list" allowBlank="1" showErrorMessage="1" sqref="AG8:AG164" xr:uid="{00000000-0002-0000-0000-000002000000}">
      <formula1>Hidden_332</formula1>
    </dataValidation>
    <dataValidation type="list" allowBlank="1" showErrorMessage="1" sqref="AN8:AN164" xr:uid="{00000000-0002-0000-0000-000003000000}">
      <formula1>Hidden_439</formula1>
    </dataValidation>
  </dataValidations>
  <hyperlinks>
    <hyperlink ref="S9" r:id="rId1" xr:uid="{BA95814F-775E-4DF4-BCFA-4F0784D01075}"/>
    <hyperlink ref="AA9" r:id="rId2" xr:uid="{F81AFF7D-B1C7-40D9-BCB3-F56C7546CE4B}"/>
    <hyperlink ref="S8" r:id="rId3" xr:uid="{BA775902-BB7F-4DDC-9FDB-11F331340591}"/>
    <hyperlink ref="AA8" r:id="rId4" xr:uid="{6F798B6E-2ACD-4360-8A25-89A8E21BC01C}"/>
    <hyperlink ref="S11" r:id="rId5" xr:uid="{9A3EBDB1-710E-4B9C-A33F-049507290BA6}"/>
    <hyperlink ref="AA11" r:id="rId6" xr:uid="{A1BB5FF2-38C0-4775-AEE7-A6C7B93909A5}"/>
    <hyperlink ref="S10" r:id="rId7" xr:uid="{D5F5986C-AC5D-45D5-BF96-C7010181047E}"/>
    <hyperlink ref="AA10" r:id="rId8" xr:uid="{0D7C6FC8-8120-48F3-873F-B30B8BED3C6F}"/>
    <hyperlink ref="S13" r:id="rId9" xr:uid="{BA789AEE-F46A-4D99-B34D-8B984DBCD9D5}"/>
    <hyperlink ref="AA13" r:id="rId10" xr:uid="{8984B6F9-0519-4C85-B306-DC59E4F6719D}"/>
    <hyperlink ref="S12" r:id="rId11" xr:uid="{542D9E4E-A5F8-40A7-9BB0-52C47C75AE12}"/>
    <hyperlink ref="AA12" r:id="rId12" xr:uid="{ECA0F6F4-1D5F-44B2-B14C-73FB566E47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D_Social</cp:lastModifiedBy>
  <dcterms:created xsi:type="dcterms:W3CDTF">2021-03-03T18:27:25Z</dcterms:created>
  <dcterms:modified xsi:type="dcterms:W3CDTF">2021-03-25T19:53:00Z</dcterms:modified>
</cp:coreProperties>
</file>