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D_Social\Desktop\DIRECCIÓN DE INCLUSIÓN\ÁREAS DEL H. AYUNTAMIENTO DE ETZATLÁN\TRANSPARENCIA\Formatos PNT\2021\"/>
    </mc:Choice>
  </mc:AlternateContent>
  <xr:revisionPtr revIDLastSave="0" documentId="13_ncr:1_{6B9EC292-F597-42BB-8D26-3A2B6AD475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<sst xmlns="http://schemas.openxmlformats.org/spreadsheetml/2006/main" count="807" uniqueCount="232">
  <si>
    <t>46261</t>
  </si>
  <si>
    <t>TÍTULO</t>
  </si>
  <si>
    <t>NOMBRE CORTO</t>
  </si>
  <si>
    <t>DESCRIPCIÓN</t>
  </si>
  <si>
    <t>Otros programas_Trámites para acceder a programas que ofrecen-Normatividad 2018</t>
  </si>
  <si>
    <t>LTAIPEJM8FIII-D2</t>
  </si>
  <si>
    <t>Los programas estatales.- 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</si>
  <si>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</si>
  <si>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</si>
  <si>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</si>
  <si>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</si>
  <si>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</si>
  <si>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</si>
  <si>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</si>
  <si>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</si>
  <si>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</si>
  <si>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</si>
  <si>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</si>
  <si>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</si>
  <si>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</si>
  <si>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</si>
  <si>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</si>
  <si>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</si>
  <si>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</si>
  <si>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</si>
  <si>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</si>
  <si>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</si>
  <si>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</si>
  <si>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</si>
  <si>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</si>
  <si>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</si>
  <si>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</si>
  <si>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</si>
  <si>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</si>
  <si>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</si>
  <si>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</si>
  <si>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</si>
  <si>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</si>
  <si>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</si>
  <si>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</si>
  <si>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</si>
  <si>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</si>
  <si>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</si>
  <si>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</si>
  <si>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</si>
  <si>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</si>
  <si>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</si>
  <si>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</si>
  <si>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</si>
  <si>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</si>
  <si>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</si>
  <si>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</si>
  <si>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</si>
  <si>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</si>
  <si>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</si>
  <si>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</si>
  <si>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</si>
  <si>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</si>
  <si>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</si>
  <si>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</si>
  <si>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</si>
  <si>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</si>
  <si>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</si>
  <si>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</si>
  <si>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</si>
  <si>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</si>
  <si>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</si>
  <si>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</si>
  <si>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</si>
  <si>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</si>
  <si>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</si>
  <si>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</si>
  <si>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</si>
  <si>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</si>
  <si>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</si>
  <si>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</si>
  <si>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</si>
  <si>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</si>
  <si>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</si>
  <si>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</si>
  <si>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</si>
  <si>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</si>
  <si>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</si>
  <si>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</si>
  <si>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</si>
  <si>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</si>
  <si>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</si>
  <si>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</si>
  <si>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</si>
  <si>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</si>
  <si>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</si>
  <si>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</si>
  <si>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</si>
  <si>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</si>
  <si>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</si>
  <si>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</si>
  <si>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</si>
  <si>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</si>
  <si>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</si>
  <si>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</si>
  <si>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</si>
  <si>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</si>
  <si>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</si>
  <si>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</si>
  <si>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</si>
  <si>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</si>
  <si>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</si>
  <si>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</si>
  <si>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</si>
  <si>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</si>
  <si>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</si>
  <si>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</si>
  <si>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</si>
  <si>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</si>
  <si>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</si>
  <si>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</si>
  <si>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</si>
  <si>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</si>
  <si>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</si>
  <si>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</si>
  <si>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</si>
  <si>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</si>
  <si>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</si>
  <si>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</si>
  <si>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</si>
  <si>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</si>
  <si>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</si>
  <si>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</si>
  <si>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</si>
  <si>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</si>
  <si>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</si>
  <si>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</si>
  <si>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</si>
  <si>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</si>
  <si>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</si>
  <si>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</si>
  <si>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</si>
  <si>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</si>
  <si>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</si>
  <si>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</si>
  <si>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</si>
  <si>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</si>
  <si>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</si>
  <si>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</si>
  <si>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</si>
  <si>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</si>
  <si>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</si>
  <si>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</si>
  <si>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</si>
  <si>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</si>
  <si>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</si>
  <si>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</si>
  <si>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</si>
  <si>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</si>
  <si>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</si>
  <si>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</si>
  <si>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</si>
  <si>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</si>
  <si>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</si>
  <si>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</si>
  <si>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</si>
  <si>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</si>
  <si>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</si>
  <si>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</si>
  <si>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</si>
  <si>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</si>
  <si>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</si>
  <si>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</si>
  <si>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</si>
  <si>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</si>
  <si>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</si>
  <si>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</si>
  <si>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</si>
  <si>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</si>
  <si>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</si>
  <si>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</si>
  <si>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</si>
  <si>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</si>
  <si>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</si>
  <si>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</si>
  <si>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</si>
  <si>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</si>
  <si>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</si>
  <si>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</si>
  <si>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</si>
  <si>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</si>
  <si>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</si>
  <si>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</si>
  <si>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</si>
  <si>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</si>
  <si>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</si>
  <si>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</si>
  <si>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Jalisco Incluyente</t>
  </si>
  <si>
    <t>N/A</t>
  </si>
  <si>
    <t>Reglas de Operación</t>
  </si>
  <si>
    <t>Personas con discapacidad permanente en situacion de pobreza</t>
  </si>
  <si>
    <t>Convocatoria</t>
  </si>
  <si>
    <t xml:space="preserve">Establecida por la Secretaria del Sistema de Asistencia Social </t>
  </si>
  <si>
    <t>https://etzatlan.gob.mx/</t>
  </si>
  <si>
    <t>https://ssas.jalisco.gob.mx/sites/ssas.jalisco.gob.mx/files/03-26-19-iv-rop-jalisco_incluyente.pdf</t>
  </si>
  <si>
    <t>Establecido por la Secretaria del Sistema de Asistencia Social</t>
  </si>
  <si>
    <t>Kermia Sagrario</t>
  </si>
  <si>
    <t>Chavarin</t>
  </si>
  <si>
    <t>Espinoza</t>
  </si>
  <si>
    <t>inclusion.educacion@etzatlan.gob.mx</t>
  </si>
  <si>
    <t>Direccion de Inclusion</t>
  </si>
  <si>
    <t>Escobedo</t>
  </si>
  <si>
    <t>Etzatlan</t>
  </si>
  <si>
    <t>3867530026-109</t>
  </si>
  <si>
    <t>Lunes a Viernes de 8:00 a.m. - 3:00 p.m.</t>
  </si>
  <si>
    <t>programa.jaliscoincluyente@ssas.mx</t>
  </si>
  <si>
    <t>Secretaria del Sistema de Asistencia Social, Tel: (0133)3030 - 1232</t>
  </si>
  <si>
    <t>Inclusión</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</si>
  <si>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</si>
  <si>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Jalisco sin Hambre, Juntos por la Alimentación</t>
  </si>
  <si>
    <t>Plan de Alimentación a personas vulnerables del Interior del Estado</t>
  </si>
  <si>
    <t>Protocolo del Periodico Oficial del Estado de Jalisco</t>
  </si>
  <si>
    <t>Personas con discapacidad, niños, adolescentes, adultos mayores, personas en situación de calle y de zonas marginadas.</t>
  </si>
  <si>
    <t>Establecida por la Secretaria del Sistema de Asistencia Social.</t>
  </si>
  <si>
    <t>https://www.jalisco.gob.mx/es/gobierno/comunicados/jalisco-sin-hambre-juntos-por-la-alimentaci%C3%B3n</t>
  </si>
  <si>
    <t>Call Center: (33) 30 30 46 36</t>
  </si>
  <si>
    <t>María Guadalupe</t>
  </si>
  <si>
    <t>Iñiguez</t>
  </si>
  <si>
    <t>Ochoa</t>
  </si>
  <si>
    <t>Secretaria del Sistema de Asistencia Social, Tel: (0133)3030 - 1233</t>
  </si>
  <si>
    <t>Call Center: (33) 30 30 46 37</t>
  </si>
  <si>
    <t>Secretaria del Sistema de Asistencia Social, Tel: (0133)3030 - 1234</t>
  </si>
  <si>
    <t>Call Center: (33) 30 30 46 38</t>
  </si>
  <si>
    <t>Livier</t>
  </si>
  <si>
    <t>Delgado</t>
  </si>
  <si>
    <t>García</t>
  </si>
  <si>
    <t>http://www.etzatlan.gob.mx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</si>
</sst>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14" fontId="3" fillId="3" borderId="0" xfId="1" applyNumberFormat="1" applyFill="1"/>
    <xf numFmtId="0" fontId="0" fillId="0" borderId="0" xfId="0"/>
    <xf numFmtId="0" fontId="0" fillId="3" borderId="0" xfId="0" applyFill="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EFF43E42-272A-45B6-9968-10EAAF4AC0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clusion.educacion@etzatlan.gob.mx" TargetMode="External"/><Relationship Id="rId21" Type="http://schemas.openxmlformats.org/officeDocument/2006/relationships/hyperlink" Target="https://etzatlan.gob.mx/" TargetMode="External"/><Relationship Id="rId34" Type="http://schemas.openxmlformats.org/officeDocument/2006/relationships/hyperlink" Target="https://www.jalisco.gob.mx/es/gobierno/comunicados/jalisco-sin-hambre-juntos-por-la-alimentaci%C3%B3n" TargetMode="External"/><Relationship Id="rId42" Type="http://schemas.openxmlformats.org/officeDocument/2006/relationships/hyperlink" Target="https://www.jalisco.gob.mx/es/gobierno/comunicados/jalisco-sin-hambre-juntos-por-la-alimentaci%C3%B3n" TargetMode="External"/><Relationship Id="rId47" Type="http://schemas.openxmlformats.org/officeDocument/2006/relationships/hyperlink" Target="https://etzatlan.gob.mx/" TargetMode="External"/><Relationship Id="rId50" Type="http://schemas.openxmlformats.org/officeDocument/2006/relationships/hyperlink" Target="mailto:inclusion.educacion@etzatlan.gob.mx" TargetMode="External"/><Relationship Id="rId55" Type="http://schemas.openxmlformats.org/officeDocument/2006/relationships/hyperlink" Target="mailto:programa.jaliscoincluyente@ssas.mx" TargetMode="External"/><Relationship Id="rId63" Type="http://schemas.openxmlformats.org/officeDocument/2006/relationships/hyperlink" Target="https://www.jalisco.gob.mx/es/gobierno/comunicados/jalisco-sin-hambre-juntos-por-la-alimentaci%C3%B3n" TargetMode="External"/><Relationship Id="rId68" Type="http://schemas.openxmlformats.org/officeDocument/2006/relationships/hyperlink" Target="https://ssas.jalisco.gob.mx/sites/ssas.jalisco.gob.mx/files/03-26-19-iv-rop-jalisco_incluyente.pdf" TargetMode="External"/><Relationship Id="rId76" Type="http://schemas.openxmlformats.org/officeDocument/2006/relationships/hyperlink" Target="https://etzatlan.gob.mx/" TargetMode="External"/><Relationship Id="rId84" Type="http://schemas.openxmlformats.org/officeDocument/2006/relationships/hyperlink" Target="mailto:inclusion.educacion@etzatlan.gob.mx" TargetMode="External"/><Relationship Id="rId89" Type="http://schemas.openxmlformats.org/officeDocument/2006/relationships/hyperlink" Target="mailto:inclusion.educacion@etzatlan.gob.mx" TargetMode="External"/><Relationship Id="rId97" Type="http://schemas.openxmlformats.org/officeDocument/2006/relationships/hyperlink" Target="https://etzatlan.gob.mx/" TargetMode="External"/><Relationship Id="rId7" Type="http://schemas.openxmlformats.org/officeDocument/2006/relationships/hyperlink" Target="https://ssas.jalisco.gob.mx/sites/ssas.jalisco.gob.mx/files/03-26-19-iv-rop-jalisco_incluyente.pdf" TargetMode="External"/><Relationship Id="rId71" Type="http://schemas.openxmlformats.org/officeDocument/2006/relationships/hyperlink" Target="mailto:inclusion.educacion@etzatlan.gob.mx" TargetMode="External"/><Relationship Id="rId92" Type="http://schemas.openxmlformats.org/officeDocument/2006/relationships/hyperlink" Target="https://www.jalisco.gob.mx/es/gobierno/comunicados/jalisco-sin-hambre-juntos-por-la-alimentaci%C3%B3n" TargetMode="External"/><Relationship Id="rId2" Type="http://schemas.openxmlformats.org/officeDocument/2006/relationships/hyperlink" Target="https://www.jalisco.gob.mx/es/gobierno/comunicados/jalisco-sin-hambre-juntos-por-la-alimentaci%C3%B3n" TargetMode="External"/><Relationship Id="rId16" Type="http://schemas.openxmlformats.org/officeDocument/2006/relationships/hyperlink" Target="https://etzatlan.gob.mx/" TargetMode="External"/><Relationship Id="rId29" Type="http://schemas.openxmlformats.org/officeDocument/2006/relationships/hyperlink" Target="https://www.jalisco.gob.mx/es/gobierno/comunicados/jalisco-sin-hambre-juntos-por-la-alimentaci%C3%B3n" TargetMode="External"/><Relationship Id="rId11" Type="http://schemas.openxmlformats.org/officeDocument/2006/relationships/hyperlink" Target="mailto:inclusion.educacion@etzatlan.gob.mx" TargetMode="External"/><Relationship Id="rId24" Type="http://schemas.openxmlformats.org/officeDocument/2006/relationships/hyperlink" Target="mailto:inclusion.educacion@etzatlan.gob.mx" TargetMode="External"/><Relationship Id="rId32" Type="http://schemas.openxmlformats.org/officeDocument/2006/relationships/hyperlink" Target="https://www.jalisco.gob.mx/es/gobierno/comunicados/jalisco-sin-hambre-juntos-por-la-alimentaci%C3%B3n" TargetMode="External"/><Relationship Id="rId37" Type="http://schemas.openxmlformats.org/officeDocument/2006/relationships/hyperlink" Target="mailto:inclusion.educacion@etzatlan.gob.mx" TargetMode="External"/><Relationship Id="rId40" Type="http://schemas.openxmlformats.org/officeDocument/2006/relationships/hyperlink" Target="https://etzatlan.gob.mx/" TargetMode="External"/><Relationship Id="rId45" Type="http://schemas.openxmlformats.org/officeDocument/2006/relationships/hyperlink" Target="mailto:inclusion.educacion@etzatlan.gob.mx" TargetMode="External"/><Relationship Id="rId53" Type="http://schemas.openxmlformats.org/officeDocument/2006/relationships/hyperlink" Target="mailto:inclusion.educacion@etzatlan.gob.mx" TargetMode="External"/><Relationship Id="rId58" Type="http://schemas.openxmlformats.org/officeDocument/2006/relationships/hyperlink" Target="https://www.jalisco.gob.mx/es/gobierno/comunicados/jalisco-sin-hambre-juntos-por-la-alimentaci%C3%B3n" TargetMode="External"/><Relationship Id="rId66" Type="http://schemas.openxmlformats.org/officeDocument/2006/relationships/hyperlink" Target="https://etzatlan.gob.mx/" TargetMode="External"/><Relationship Id="rId74" Type="http://schemas.openxmlformats.org/officeDocument/2006/relationships/hyperlink" Target="mailto:programa.jaliscoincluyente@ssas.mx" TargetMode="External"/><Relationship Id="rId79" Type="http://schemas.openxmlformats.org/officeDocument/2006/relationships/hyperlink" Target="mailto:inclusion.educacion@etzatlan.gob.mx" TargetMode="External"/><Relationship Id="rId87" Type="http://schemas.openxmlformats.org/officeDocument/2006/relationships/hyperlink" Target="https://www.jalisco.gob.mx/es/gobierno/comunicados/jalisco-sin-hambre-juntos-por-la-alimentaci%C3%B3n" TargetMode="External"/><Relationship Id="rId5" Type="http://schemas.openxmlformats.org/officeDocument/2006/relationships/hyperlink" Target="mailto:inclusion.educacion@etzatlan.gob.mx" TargetMode="External"/><Relationship Id="rId61" Type="http://schemas.openxmlformats.org/officeDocument/2006/relationships/hyperlink" Target="https://etzatlan.gob.mx/" TargetMode="External"/><Relationship Id="rId82" Type="http://schemas.openxmlformats.org/officeDocument/2006/relationships/hyperlink" Target="mailto:inclusion.educacion@etzatlan.gob.mx" TargetMode="External"/><Relationship Id="rId90" Type="http://schemas.openxmlformats.org/officeDocument/2006/relationships/hyperlink" Target="https://www.jalisco.gob.mx/es/gobierno/comunicados/jalisco-sin-hambre-juntos-por-la-alimentaci%C3%B3n" TargetMode="External"/><Relationship Id="rId95" Type="http://schemas.openxmlformats.org/officeDocument/2006/relationships/hyperlink" Target="mailto:inclusion.educacion@etzatlan.gob.mx" TargetMode="External"/><Relationship Id="rId19" Type="http://schemas.openxmlformats.org/officeDocument/2006/relationships/hyperlink" Target="mailto:inclusion.educacion@etzatlan.gob.mx" TargetMode="External"/><Relationship Id="rId14" Type="http://schemas.openxmlformats.org/officeDocument/2006/relationships/hyperlink" Target="https://www.jalisco.gob.mx/es/gobierno/comunicados/jalisco-sin-hambre-juntos-por-la-alimentaci%C3%B3n" TargetMode="External"/><Relationship Id="rId22" Type="http://schemas.openxmlformats.org/officeDocument/2006/relationships/hyperlink" Target="https://ssas.jalisco.gob.mx/sites/ssas.jalisco.gob.mx/files/03-26-19-iv-rop-jalisco_incluyente.pdf" TargetMode="External"/><Relationship Id="rId27" Type="http://schemas.openxmlformats.org/officeDocument/2006/relationships/hyperlink" Target="https://www.jalisco.gob.mx/es/gobierno/comunicados/jalisco-sin-hambre-juntos-por-la-alimentaci%C3%B3n" TargetMode="External"/><Relationship Id="rId30" Type="http://schemas.openxmlformats.org/officeDocument/2006/relationships/hyperlink" Target="mailto:inclusion.educacion@etzatlan.gob.mx" TargetMode="External"/><Relationship Id="rId35" Type="http://schemas.openxmlformats.org/officeDocument/2006/relationships/hyperlink" Target="mailto:inclusion.educacion@etzatlan.gob.mx" TargetMode="External"/><Relationship Id="rId43" Type="http://schemas.openxmlformats.org/officeDocument/2006/relationships/hyperlink" Target="https://www.jalisco.gob.mx/es/gobierno/comunicados/jalisco-sin-hambre-juntos-por-la-alimentaci%C3%B3n" TargetMode="External"/><Relationship Id="rId48" Type="http://schemas.openxmlformats.org/officeDocument/2006/relationships/hyperlink" Target="https://ssas.jalisco.gob.mx/sites/ssas.jalisco.gob.mx/files/03-26-19-iv-rop-jalisco_incluyente.pdf" TargetMode="External"/><Relationship Id="rId56" Type="http://schemas.openxmlformats.org/officeDocument/2006/relationships/hyperlink" Target="mailto:inclusion.educacion@etzatlan.gob.mx" TargetMode="External"/><Relationship Id="rId64" Type="http://schemas.openxmlformats.org/officeDocument/2006/relationships/hyperlink" Target="mailto:inclusion.educacion@etzatlan.gob.mx" TargetMode="External"/><Relationship Id="rId69" Type="http://schemas.openxmlformats.org/officeDocument/2006/relationships/hyperlink" Target="https://ssas.jalisco.gob.mx/sites/ssas.jalisco.gob.mx/files/03-26-19-iv-rop-jalisco_incluyente.pdf" TargetMode="External"/><Relationship Id="rId77" Type="http://schemas.openxmlformats.org/officeDocument/2006/relationships/hyperlink" Target="https://etzatlan.gob.mx/" TargetMode="External"/><Relationship Id="rId100" Type="http://schemas.openxmlformats.org/officeDocument/2006/relationships/hyperlink" Target="http://www.etzatlan.gob.mx/" TargetMode="External"/><Relationship Id="rId8" Type="http://schemas.openxmlformats.org/officeDocument/2006/relationships/hyperlink" Target="mailto:inclusion.educacion@etzatlan.gob.mx" TargetMode="External"/><Relationship Id="rId51" Type="http://schemas.openxmlformats.org/officeDocument/2006/relationships/hyperlink" Target="mailto:inclusion.educacion@etzatlan.gob.mx" TargetMode="External"/><Relationship Id="rId72" Type="http://schemas.openxmlformats.org/officeDocument/2006/relationships/hyperlink" Target="mailto:inclusion.educacion@etzatlan.gob.mx" TargetMode="External"/><Relationship Id="rId80" Type="http://schemas.openxmlformats.org/officeDocument/2006/relationships/hyperlink" Target="mailto:inclusion.educacion@etzatlan.gob.mx" TargetMode="External"/><Relationship Id="rId85" Type="http://schemas.openxmlformats.org/officeDocument/2006/relationships/hyperlink" Target="https://www.jalisco.gob.mx/es/gobierno/comunicados/jalisco-sin-hambre-juntos-por-la-alimentaci%C3%B3n" TargetMode="External"/><Relationship Id="rId93" Type="http://schemas.openxmlformats.org/officeDocument/2006/relationships/hyperlink" Target="mailto:inclusion.educacion@etzatlan.gob.mx" TargetMode="External"/><Relationship Id="rId98" Type="http://schemas.openxmlformats.org/officeDocument/2006/relationships/hyperlink" Target="https://etzatlan.gob.mx/" TargetMode="External"/><Relationship Id="rId3" Type="http://schemas.openxmlformats.org/officeDocument/2006/relationships/hyperlink" Target="https://etzatlan.gob.mx/" TargetMode="External"/><Relationship Id="rId12" Type="http://schemas.openxmlformats.org/officeDocument/2006/relationships/hyperlink" Target="https://www.jalisco.gob.mx/es/gobierno/comunicados/jalisco-sin-hambre-juntos-por-la-alimentaci%C3%B3n" TargetMode="External"/><Relationship Id="rId17" Type="http://schemas.openxmlformats.org/officeDocument/2006/relationships/hyperlink" Target="https://ssas.jalisco.gob.mx/sites/ssas.jalisco.gob.mx/files/03-26-19-iv-rop-jalisco_incluyente.pdf" TargetMode="External"/><Relationship Id="rId25" Type="http://schemas.openxmlformats.org/officeDocument/2006/relationships/hyperlink" Target="mailto:programa.jaliscoincluyente@ssas.mx" TargetMode="External"/><Relationship Id="rId33" Type="http://schemas.openxmlformats.org/officeDocument/2006/relationships/hyperlink" Target="https://etzatlan.gob.mx/" TargetMode="External"/><Relationship Id="rId38" Type="http://schemas.openxmlformats.org/officeDocument/2006/relationships/hyperlink" Target="https://www.jalisco.gob.mx/es/gobierno/comunicados/jalisco-sin-hambre-juntos-por-la-alimentaci%C3%B3n" TargetMode="External"/><Relationship Id="rId46" Type="http://schemas.openxmlformats.org/officeDocument/2006/relationships/hyperlink" Target="https://etzatlan.gob.mx/" TargetMode="External"/><Relationship Id="rId59" Type="http://schemas.openxmlformats.org/officeDocument/2006/relationships/hyperlink" Target="https://www.jalisco.gob.mx/es/gobierno/comunicados/jalisco-sin-hambre-juntos-por-la-alimentaci%C3%B3n" TargetMode="External"/><Relationship Id="rId67" Type="http://schemas.openxmlformats.org/officeDocument/2006/relationships/hyperlink" Target="https://etzatlan.gob.mx/" TargetMode="External"/><Relationship Id="rId20" Type="http://schemas.openxmlformats.org/officeDocument/2006/relationships/hyperlink" Target="mailto:programa.jaliscoincluyente@ssas.mx" TargetMode="External"/><Relationship Id="rId41" Type="http://schemas.openxmlformats.org/officeDocument/2006/relationships/hyperlink" Target="https://etzatlan.gob.mx/" TargetMode="External"/><Relationship Id="rId54" Type="http://schemas.openxmlformats.org/officeDocument/2006/relationships/hyperlink" Target="mailto:programa.jaliscoincluyente@ssas.mx" TargetMode="External"/><Relationship Id="rId62" Type="http://schemas.openxmlformats.org/officeDocument/2006/relationships/hyperlink" Target="https://www.jalisco.gob.mx/es/gobierno/comunicados/jalisco-sin-hambre-juntos-por-la-alimentaci%C3%B3n" TargetMode="External"/><Relationship Id="rId70" Type="http://schemas.openxmlformats.org/officeDocument/2006/relationships/hyperlink" Target="mailto:inclusion.educacion@etzatlan.gob.mx" TargetMode="External"/><Relationship Id="rId75" Type="http://schemas.openxmlformats.org/officeDocument/2006/relationships/hyperlink" Target="mailto:programa.jaliscoincluyente@ssas.mx" TargetMode="External"/><Relationship Id="rId83" Type="http://schemas.openxmlformats.org/officeDocument/2006/relationships/hyperlink" Target="mailto:programa.jaliscoincluyente@ssas.mx" TargetMode="External"/><Relationship Id="rId88" Type="http://schemas.openxmlformats.org/officeDocument/2006/relationships/hyperlink" Target="mailto:inclusion.educacion@etzatlan.gob.mx" TargetMode="External"/><Relationship Id="rId91" Type="http://schemas.openxmlformats.org/officeDocument/2006/relationships/hyperlink" Target="https://etzatlan.gob.mx/" TargetMode="External"/><Relationship Id="rId96" Type="http://schemas.openxmlformats.org/officeDocument/2006/relationships/hyperlink" Target="mailto:inclusion.educacion@etzatlan.gob.mx" TargetMode="External"/><Relationship Id="rId1" Type="http://schemas.openxmlformats.org/officeDocument/2006/relationships/hyperlink" Target="mailto:inclusion.educacion@etzatlan.gob.mx" TargetMode="External"/><Relationship Id="rId6" Type="http://schemas.openxmlformats.org/officeDocument/2006/relationships/hyperlink" Target="https://etzatlan.gob.mx/" TargetMode="External"/><Relationship Id="rId15" Type="http://schemas.openxmlformats.org/officeDocument/2006/relationships/hyperlink" Target="mailto:inclusion.educacion@etzatlan.gob.mx" TargetMode="External"/><Relationship Id="rId23" Type="http://schemas.openxmlformats.org/officeDocument/2006/relationships/hyperlink" Target="mailto:inclusion.educacion@etzatlan.gob.mx" TargetMode="External"/><Relationship Id="rId28" Type="http://schemas.openxmlformats.org/officeDocument/2006/relationships/hyperlink" Target="https://etzatlan.gob.mx/" TargetMode="External"/><Relationship Id="rId36" Type="http://schemas.openxmlformats.org/officeDocument/2006/relationships/hyperlink" Target="mailto:inclusion.educacion@etzatlan.gob.mx" TargetMode="External"/><Relationship Id="rId49" Type="http://schemas.openxmlformats.org/officeDocument/2006/relationships/hyperlink" Target="https://ssas.jalisco.gob.mx/sites/ssas.jalisco.gob.mx/files/03-26-19-iv-rop-jalisco_incluyente.pdf" TargetMode="External"/><Relationship Id="rId57" Type="http://schemas.openxmlformats.org/officeDocument/2006/relationships/hyperlink" Target="mailto:inclusion.educacion@etzatlan.gob.mx" TargetMode="External"/><Relationship Id="rId10" Type="http://schemas.openxmlformats.org/officeDocument/2006/relationships/hyperlink" Target="mailto:programa.jaliscoincluyente@ssas.mx" TargetMode="External"/><Relationship Id="rId31" Type="http://schemas.openxmlformats.org/officeDocument/2006/relationships/hyperlink" Target="mailto:inclusion.educacion@etzatlan.gob.mx" TargetMode="External"/><Relationship Id="rId44" Type="http://schemas.openxmlformats.org/officeDocument/2006/relationships/hyperlink" Target="mailto:inclusion.educacion@etzatlan.gob.mx" TargetMode="External"/><Relationship Id="rId52" Type="http://schemas.openxmlformats.org/officeDocument/2006/relationships/hyperlink" Target="mailto:inclusion.educacion@etzatlan.gob.mx" TargetMode="External"/><Relationship Id="rId60" Type="http://schemas.openxmlformats.org/officeDocument/2006/relationships/hyperlink" Target="https://etzatlan.gob.mx/" TargetMode="External"/><Relationship Id="rId65" Type="http://schemas.openxmlformats.org/officeDocument/2006/relationships/hyperlink" Target="mailto:inclusion.educacion@etzatlan.gob.mx" TargetMode="External"/><Relationship Id="rId73" Type="http://schemas.openxmlformats.org/officeDocument/2006/relationships/hyperlink" Target="mailto:inclusion.educacion@etzatlan.gob.mx" TargetMode="External"/><Relationship Id="rId78" Type="http://schemas.openxmlformats.org/officeDocument/2006/relationships/hyperlink" Target="https://ssas.jalisco.gob.mx/sites/ssas.jalisco.gob.mx/files/03-26-19-iv-rop-jalisco_incluyente.pdf" TargetMode="External"/><Relationship Id="rId81" Type="http://schemas.openxmlformats.org/officeDocument/2006/relationships/hyperlink" Target="mailto:inclusion.educacion@etzatlan.gob.mx" TargetMode="External"/><Relationship Id="rId86" Type="http://schemas.openxmlformats.org/officeDocument/2006/relationships/hyperlink" Target="https://etzatlan.gob.mx/" TargetMode="External"/><Relationship Id="rId94" Type="http://schemas.openxmlformats.org/officeDocument/2006/relationships/hyperlink" Target="https://etzatlan.gob.mx/" TargetMode="External"/><Relationship Id="rId99" Type="http://schemas.openxmlformats.org/officeDocument/2006/relationships/hyperlink" Target="http://www.etzatlan.gob.mx/" TargetMode="External"/><Relationship Id="rId4" Type="http://schemas.openxmlformats.org/officeDocument/2006/relationships/hyperlink" Target="https://www.jalisco.gob.mx/es/gobierno/comunicados/jalisco-sin-hambre-juntos-por-la-alimentaci%C3%B3n" TargetMode="External"/><Relationship Id="rId9" Type="http://schemas.openxmlformats.org/officeDocument/2006/relationships/hyperlink" Target="mailto:inclusion.educacion@etzatlan.gob.mx" TargetMode="External"/><Relationship Id="rId13" Type="http://schemas.openxmlformats.org/officeDocument/2006/relationships/hyperlink" Target="https://etzatlan.gob.mx/" TargetMode="External"/><Relationship Id="rId18" Type="http://schemas.openxmlformats.org/officeDocument/2006/relationships/hyperlink" Target="mailto:inclusion.educacion@etzatlan.gob.mx" TargetMode="External"/><Relationship Id="rId39" Type="http://schemas.openxmlformats.org/officeDocument/2006/relationships/hyperlink" Target="https://www.jalisco.gob.mx/es/gobierno/comunicados/jalisco-sin-hambre-juntos-por-la-alimentaci%C3%B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7"/>
  <sheetViews>
    <sheetView tabSelected="1" topLeftCell="A13"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3">
        <v>2021</v>
      </c>
      <c r="B8" s="4">
        <v>44197</v>
      </c>
      <c r="C8" s="4">
        <v>44227</v>
      </c>
      <c r="D8" s="3" t="s">
        <v>192</v>
      </c>
      <c r="E8" s="3" t="s">
        <v>193</v>
      </c>
      <c r="F8" s="3" t="s">
        <v>194</v>
      </c>
      <c r="G8" s="3" t="s">
        <v>195</v>
      </c>
      <c r="H8" s="3" t="s">
        <v>196</v>
      </c>
      <c r="I8" s="3" t="s">
        <v>197</v>
      </c>
      <c r="J8" s="5" t="s">
        <v>198</v>
      </c>
      <c r="K8" s="5" t="s">
        <v>199</v>
      </c>
      <c r="L8" s="3">
        <v>0</v>
      </c>
      <c r="M8" s="3" t="s">
        <v>200</v>
      </c>
      <c r="N8" s="3" t="s">
        <v>201</v>
      </c>
      <c r="O8" s="3" t="s">
        <v>202</v>
      </c>
      <c r="P8" s="3" t="s">
        <v>203</v>
      </c>
      <c r="Q8" s="5" t="s">
        <v>204</v>
      </c>
      <c r="R8" s="3" t="s">
        <v>205</v>
      </c>
      <c r="S8" s="3" t="s">
        <v>102</v>
      </c>
      <c r="T8" s="3" t="s">
        <v>206</v>
      </c>
      <c r="U8" s="3">
        <v>320</v>
      </c>
      <c r="V8" s="3" t="s">
        <v>193</v>
      </c>
      <c r="W8" s="3" t="s">
        <v>125</v>
      </c>
      <c r="X8" s="3" t="s">
        <v>179</v>
      </c>
      <c r="Y8" s="3">
        <v>140360001</v>
      </c>
      <c r="Z8" s="3" t="s">
        <v>207</v>
      </c>
      <c r="AA8" s="3">
        <v>36</v>
      </c>
      <c r="AB8" s="3" t="s">
        <v>207</v>
      </c>
      <c r="AC8" s="3">
        <v>14</v>
      </c>
      <c r="AD8" s="3" t="s">
        <v>179</v>
      </c>
      <c r="AE8" s="3">
        <v>46500</v>
      </c>
      <c r="AF8" s="3" t="s">
        <v>208</v>
      </c>
      <c r="AG8" s="3" t="s">
        <v>209</v>
      </c>
      <c r="AH8" s="5" t="s">
        <v>204</v>
      </c>
      <c r="AI8" s="5" t="s">
        <v>210</v>
      </c>
      <c r="AJ8" s="3" t="s">
        <v>211</v>
      </c>
      <c r="AK8" s="3" t="s">
        <v>212</v>
      </c>
      <c r="AL8" s="6">
        <v>44230</v>
      </c>
      <c r="AM8" s="6">
        <v>44231</v>
      </c>
      <c r="AN8" s="3" t="s">
        <v>213</v>
      </c>
    </row>
    <row r="9" spans="1:40" x14ac:dyDescent="0.25">
      <c r="A9" s="3">
        <v>2021</v>
      </c>
      <c r="B9" s="4">
        <v>44197</v>
      </c>
      <c r="C9" s="4">
        <v>44227</v>
      </c>
      <c r="D9" s="3" t="s">
        <v>214</v>
      </c>
      <c r="E9" s="3" t="s">
        <v>215</v>
      </c>
      <c r="F9" s="3" t="s">
        <v>216</v>
      </c>
      <c r="G9" s="3" t="s">
        <v>217</v>
      </c>
      <c r="H9" s="3" t="s">
        <v>196</v>
      </c>
      <c r="I9" s="3" t="s">
        <v>218</v>
      </c>
      <c r="J9" s="5" t="s">
        <v>198</v>
      </c>
      <c r="K9" s="5" t="s">
        <v>219</v>
      </c>
      <c r="L9" s="3">
        <v>0</v>
      </c>
      <c r="M9" s="3" t="s">
        <v>200</v>
      </c>
      <c r="N9" s="3" t="s">
        <v>201</v>
      </c>
      <c r="O9" s="3" t="s">
        <v>202</v>
      </c>
      <c r="P9" s="3" t="s">
        <v>203</v>
      </c>
      <c r="Q9" s="5" t="s">
        <v>204</v>
      </c>
      <c r="R9" s="3" t="s">
        <v>205</v>
      </c>
      <c r="S9" s="3" t="s">
        <v>102</v>
      </c>
      <c r="T9" s="3" t="s">
        <v>206</v>
      </c>
      <c r="U9" s="3">
        <v>320</v>
      </c>
      <c r="V9" s="3" t="s">
        <v>193</v>
      </c>
      <c r="W9" s="3" t="s">
        <v>125</v>
      </c>
      <c r="X9" s="3" t="s">
        <v>179</v>
      </c>
      <c r="Y9" s="3">
        <v>140360001</v>
      </c>
      <c r="Z9" s="3" t="s">
        <v>207</v>
      </c>
      <c r="AA9" s="3">
        <v>36</v>
      </c>
      <c r="AB9" s="3" t="s">
        <v>207</v>
      </c>
      <c r="AC9" s="3">
        <v>14</v>
      </c>
      <c r="AD9" s="3" t="s">
        <v>179</v>
      </c>
      <c r="AE9" s="3">
        <v>46500</v>
      </c>
      <c r="AF9" s="3" t="s">
        <v>208</v>
      </c>
      <c r="AG9" s="3" t="s">
        <v>209</v>
      </c>
      <c r="AH9" s="5" t="s">
        <v>204</v>
      </c>
      <c r="AI9" s="5" t="s">
        <v>219</v>
      </c>
      <c r="AJ9" s="3" t="s">
        <v>220</v>
      </c>
      <c r="AK9" s="3" t="s">
        <v>212</v>
      </c>
      <c r="AL9" s="6">
        <v>44230</v>
      </c>
      <c r="AM9" s="6">
        <v>44231</v>
      </c>
      <c r="AN9" s="3" t="s">
        <v>213</v>
      </c>
    </row>
    <row r="10" spans="1:40" x14ac:dyDescent="0.25">
      <c r="A10" s="3">
        <v>2021</v>
      </c>
      <c r="B10" s="4">
        <v>44228</v>
      </c>
      <c r="C10" s="4">
        <v>44255</v>
      </c>
      <c r="D10" s="3" t="s">
        <v>192</v>
      </c>
      <c r="E10" s="3" t="s">
        <v>193</v>
      </c>
      <c r="F10" s="3" t="s">
        <v>194</v>
      </c>
      <c r="G10" s="3" t="s">
        <v>195</v>
      </c>
      <c r="H10" s="3" t="s">
        <v>196</v>
      </c>
      <c r="I10" s="3" t="s">
        <v>197</v>
      </c>
      <c r="J10" s="5" t="s">
        <v>198</v>
      </c>
      <c r="K10" s="5" t="s">
        <v>199</v>
      </c>
      <c r="L10" s="3">
        <v>0</v>
      </c>
      <c r="M10" s="3" t="s">
        <v>200</v>
      </c>
      <c r="N10" s="3" t="s">
        <v>201</v>
      </c>
      <c r="O10" s="3" t="s">
        <v>202</v>
      </c>
      <c r="P10" s="3" t="s">
        <v>203</v>
      </c>
      <c r="Q10" s="5" t="s">
        <v>204</v>
      </c>
      <c r="R10" s="3" t="s">
        <v>205</v>
      </c>
      <c r="S10" s="3" t="s">
        <v>102</v>
      </c>
      <c r="T10" s="3" t="s">
        <v>206</v>
      </c>
      <c r="U10" s="3">
        <v>320</v>
      </c>
      <c r="V10" s="3" t="s">
        <v>193</v>
      </c>
      <c r="W10" s="3" t="s">
        <v>125</v>
      </c>
      <c r="X10" s="3" t="s">
        <v>179</v>
      </c>
      <c r="Y10" s="3">
        <v>140360001</v>
      </c>
      <c r="Z10" s="3" t="s">
        <v>207</v>
      </c>
      <c r="AA10" s="3">
        <v>36</v>
      </c>
      <c r="AB10" s="3" t="s">
        <v>207</v>
      </c>
      <c r="AC10" s="3">
        <v>14</v>
      </c>
      <c r="AD10" s="3" t="s">
        <v>179</v>
      </c>
      <c r="AE10" s="3">
        <v>46500</v>
      </c>
      <c r="AF10" s="3" t="s">
        <v>208</v>
      </c>
      <c r="AG10" s="3" t="s">
        <v>209</v>
      </c>
      <c r="AH10" s="5" t="s">
        <v>204</v>
      </c>
      <c r="AI10" s="5" t="s">
        <v>210</v>
      </c>
      <c r="AJ10" s="3" t="s">
        <v>211</v>
      </c>
      <c r="AK10" s="3" t="s">
        <v>212</v>
      </c>
      <c r="AL10" s="6">
        <v>44258</v>
      </c>
      <c r="AM10" s="6">
        <v>44258</v>
      </c>
      <c r="AN10" s="3" t="s">
        <v>213</v>
      </c>
    </row>
    <row r="11" spans="1:40" x14ac:dyDescent="0.25">
      <c r="A11" s="3">
        <v>2021</v>
      </c>
      <c r="B11" s="4">
        <v>44228</v>
      </c>
      <c r="C11" s="4">
        <v>44255</v>
      </c>
      <c r="D11" s="3" t="s">
        <v>214</v>
      </c>
      <c r="E11" s="3" t="s">
        <v>215</v>
      </c>
      <c r="F11" s="3" t="s">
        <v>216</v>
      </c>
      <c r="G11" s="3" t="s">
        <v>217</v>
      </c>
      <c r="H11" s="3" t="s">
        <v>196</v>
      </c>
      <c r="I11" s="3" t="s">
        <v>218</v>
      </c>
      <c r="J11" s="5" t="s">
        <v>198</v>
      </c>
      <c r="K11" s="5" t="s">
        <v>219</v>
      </c>
      <c r="L11" s="3">
        <v>0</v>
      </c>
      <c r="M11" s="3" t="s">
        <v>200</v>
      </c>
      <c r="N11" s="3" t="s">
        <v>201</v>
      </c>
      <c r="O11" s="3" t="s">
        <v>202</v>
      </c>
      <c r="P11" s="3" t="s">
        <v>203</v>
      </c>
      <c r="Q11" s="5" t="s">
        <v>204</v>
      </c>
      <c r="R11" s="3" t="s">
        <v>205</v>
      </c>
      <c r="S11" s="3" t="s">
        <v>102</v>
      </c>
      <c r="T11" s="3" t="s">
        <v>206</v>
      </c>
      <c r="U11" s="3">
        <v>320</v>
      </c>
      <c r="V11" s="3" t="s">
        <v>193</v>
      </c>
      <c r="W11" s="3" t="s">
        <v>125</v>
      </c>
      <c r="X11" s="3" t="s">
        <v>179</v>
      </c>
      <c r="Y11" s="3">
        <v>140360001</v>
      </c>
      <c r="Z11" s="3" t="s">
        <v>207</v>
      </c>
      <c r="AA11" s="3">
        <v>36</v>
      </c>
      <c r="AB11" s="3" t="s">
        <v>207</v>
      </c>
      <c r="AC11" s="3">
        <v>14</v>
      </c>
      <c r="AD11" s="3" t="s">
        <v>179</v>
      </c>
      <c r="AE11" s="3">
        <v>46500</v>
      </c>
      <c r="AF11" s="3" t="s">
        <v>208</v>
      </c>
      <c r="AG11" s="3" t="s">
        <v>209</v>
      </c>
      <c r="AH11" s="5" t="s">
        <v>204</v>
      </c>
      <c r="AI11" s="5" t="s">
        <v>219</v>
      </c>
      <c r="AJ11" s="3" t="s">
        <v>220</v>
      </c>
      <c r="AK11" s="3" t="s">
        <v>212</v>
      </c>
      <c r="AL11" s="6">
        <v>44258</v>
      </c>
      <c r="AM11" s="6">
        <v>44258</v>
      </c>
      <c r="AN11" s="3" t="s">
        <v>213</v>
      </c>
    </row>
    <row r="12" spans="1:40" s="2" customFormat="1" x14ac:dyDescent="0.25">
      <c r="A12" s="3">
        <v>2021</v>
      </c>
      <c r="B12" s="4">
        <v>44256</v>
      </c>
      <c r="C12" s="4">
        <v>44286</v>
      </c>
      <c r="D12" s="3" t="s">
        <v>192</v>
      </c>
      <c r="E12" s="3" t="s">
        <v>193</v>
      </c>
      <c r="F12" s="3" t="s">
        <v>194</v>
      </c>
      <c r="G12" s="3" t="s">
        <v>195</v>
      </c>
      <c r="H12" s="3" t="s">
        <v>196</v>
      </c>
      <c r="I12" s="3" t="s">
        <v>197</v>
      </c>
      <c r="J12" s="5" t="s">
        <v>198</v>
      </c>
      <c r="K12" s="5" t="s">
        <v>199</v>
      </c>
      <c r="L12" s="3">
        <v>0</v>
      </c>
      <c r="M12" s="3" t="s">
        <v>200</v>
      </c>
      <c r="N12" s="3" t="s">
        <v>221</v>
      </c>
      <c r="O12" s="3" t="s">
        <v>222</v>
      </c>
      <c r="P12" s="3" t="s">
        <v>223</v>
      </c>
      <c r="Q12" s="5" t="s">
        <v>204</v>
      </c>
      <c r="R12" s="3" t="s">
        <v>205</v>
      </c>
      <c r="S12" s="3" t="s">
        <v>102</v>
      </c>
      <c r="T12" s="3" t="s">
        <v>206</v>
      </c>
      <c r="U12" s="3">
        <v>320</v>
      </c>
      <c r="V12" s="3" t="s">
        <v>193</v>
      </c>
      <c r="W12" s="3" t="s">
        <v>125</v>
      </c>
      <c r="X12" s="3" t="s">
        <v>179</v>
      </c>
      <c r="Y12" s="3">
        <v>140360001</v>
      </c>
      <c r="Z12" s="3" t="s">
        <v>207</v>
      </c>
      <c r="AA12" s="3">
        <v>36</v>
      </c>
      <c r="AB12" s="3" t="s">
        <v>207</v>
      </c>
      <c r="AC12" s="3">
        <v>14</v>
      </c>
      <c r="AD12" s="3" t="s">
        <v>179</v>
      </c>
      <c r="AE12" s="3">
        <v>46500</v>
      </c>
      <c r="AF12" s="3" t="s">
        <v>208</v>
      </c>
      <c r="AG12" s="3" t="s">
        <v>209</v>
      </c>
      <c r="AH12" s="5" t="s">
        <v>204</v>
      </c>
      <c r="AI12" s="5" t="s">
        <v>210</v>
      </c>
      <c r="AJ12" s="3" t="s">
        <v>211</v>
      </c>
      <c r="AK12" s="3" t="s">
        <v>212</v>
      </c>
      <c r="AL12" s="6">
        <v>44291</v>
      </c>
      <c r="AM12" s="6">
        <v>44291</v>
      </c>
      <c r="AN12" s="3" t="s">
        <v>213</v>
      </c>
    </row>
    <row r="13" spans="1:40" s="2" customFormat="1" x14ac:dyDescent="0.25">
      <c r="A13" s="3">
        <v>2021</v>
      </c>
      <c r="B13" s="4">
        <v>44256</v>
      </c>
      <c r="C13" s="4">
        <v>44286</v>
      </c>
      <c r="D13" s="3" t="s">
        <v>214</v>
      </c>
      <c r="E13" s="3" t="s">
        <v>215</v>
      </c>
      <c r="F13" s="3" t="s">
        <v>216</v>
      </c>
      <c r="G13" s="3" t="s">
        <v>217</v>
      </c>
      <c r="H13" s="3" t="s">
        <v>196</v>
      </c>
      <c r="I13" s="3" t="s">
        <v>218</v>
      </c>
      <c r="J13" s="5" t="s">
        <v>198</v>
      </c>
      <c r="K13" s="5" t="s">
        <v>219</v>
      </c>
      <c r="L13" s="3">
        <v>0</v>
      </c>
      <c r="M13" s="3" t="s">
        <v>200</v>
      </c>
      <c r="N13" s="3" t="s">
        <v>221</v>
      </c>
      <c r="O13" s="3" t="s">
        <v>222</v>
      </c>
      <c r="P13" s="3" t="s">
        <v>223</v>
      </c>
      <c r="Q13" s="5" t="s">
        <v>204</v>
      </c>
      <c r="R13" s="3" t="s">
        <v>205</v>
      </c>
      <c r="S13" s="3" t="s">
        <v>102</v>
      </c>
      <c r="T13" s="3" t="s">
        <v>206</v>
      </c>
      <c r="U13" s="3">
        <v>320</v>
      </c>
      <c r="V13" s="3" t="s">
        <v>193</v>
      </c>
      <c r="W13" s="3" t="s">
        <v>125</v>
      </c>
      <c r="X13" s="3" t="s">
        <v>179</v>
      </c>
      <c r="Y13" s="3">
        <v>140360001</v>
      </c>
      <c r="Z13" s="3" t="s">
        <v>207</v>
      </c>
      <c r="AA13" s="3">
        <v>36</v>
      </c>
      <c r="AB13" s="3" t="s">
        <v>207</v>
      </c>
      <c r="AC13" s="3">
        <v>14</v>
      </c>
      <c r="AD13" s="3" t="s">
        <v>179</v>
      </c>
      <c r="AE13" s="3">
        <v>46500</v>
      </c>
      <c r="AF13" s="3" t="s">
        <v>208</v>
      </c>
      <c r="AG13" s="3" t="s">
        <v>209</v>
      </c>
      <c r="AH13" s="5" t="s">
        <v>204</v>
      </c>
      <c r="AI13" s="5" t="s">
        <v>219</v>
      </c>
      <c r="AJ13" s="3" t="s">
        <v>220</v>
      </c>
      <c r="AK13" s="3" t="s">
        <v>212</v>
      </c>
      <c r="AL13" s="6">
        <v>44291</v>
      </c>
      <c r="AM13" s="6">
        <v>44291</v>
      </c>
      <c r="AN13" s="3" t="s">
        <v>213</v>
      </c>
    </row>
    <row r="14" spans="1:40" s="7" customFormat="1" x14ac:dyDescent="0.25">
      <c r="A14" s="3">
        <v>2021</v>
      </c>
      <c r="B14" s="4">
        <v>44287</v>
      </c>
      <c r="C14" s="4">
        <v>44316</v>
      </c>
      <c r="D14" s="3" t="s">
        <v>214</v>
      </c>
      <c r="E14" s="3" t="s">
        <v>215</v>
      </c>
      <c r="F14" s="3" t="s">
        <v>216</v>
      </c>
      <c r="G14" s="3" t="s">
        <v>217</v>
      </c>
      <c r="H14" s="3" t="s">
        <v>196</v>
      </c>
      <c r="I14" s="3" t="s">
        <v>218</v>
      </c>
      <c r="J14" s="5" t="s">
        <v>198</v>
      </c>
      <c r="K14" s="5" t="s">
        <v>219</v>
      </c>
      <c r="L14" s="3">
        <v>0</v>
      </c>
      <c r="M14" s="3" t="s">
        <v>200</v>
      </c>
      <c r="N14" s="3" t="s">
        <v>221</v>
      </c>
      <c r="O14" s="3" t="s">
        <v>222</v>
      </c>
      <c r="P14" s="3" t="s">
        <v>223</v>
      </c>
      <c r="Q14" s="5" t="s">
        <v>204</v>
      </c>
      <c r="R14" s="3" t="s">
        <v>205</v>
      </c>
      <c r="S14" s="3" t="s">
        <v>102</v>
      </c>
      <c r="T14" s="3" t="s">
        <v>206</v>
      </c>
      <c r="U14" s="3">
        <v>320</v>
      </c>
      <c r="V14" s="3" t="s">
        <v>193</v>
      </c>
      <c r="W14" s="3" t="s">
        <v>125</v>
      </c>
      <c r="X14" s="3" t="s">
        <v>179</v>
      </c>
      <c r="Y14" s="3">
        <v>140360001</v>
      </c>
      <c r="Z14" s="3" t="s">
        <v>207</v>
      </c>
      <c r="AA14" s="3">
        <v>36</v>
      </c>
      <c r="AB14" s="3" t="s">
        <v>207</v>
      </c>
      <c r="AC14" s="3">
        <v>14</v>
      </c>
      <c r="AD14" s="3" t="s">
        <v>179</v>
      </c>
      <c r="AE14" s="3">
        <v>46500</v>
      </c>
      <c r="AF14" s="3" t="s">
        <v>208</v>
      </c>
      <c r="AG14" s="3" t="s">
        <v>209</v>
      </c>
      <c r="AH14" s="5" t="s">
        <v>204</v>
      </c>
      <c r="AI14" s="5" t="s">
        <v>219</v>
      </c>
      <c r="AJ14" s="3" t="s">
        <v>220</v>
      </c>
      <c r="AK14" s="3" t="s">
        <v>212</v>
      </c>
      <c r="AL14" s="6">
        <v>44320</v>
      </c>
      <c r="AM14" s="6">
        <v>44320</v>
      </c>
      <c r="AN14" s="3" t="s">
        <v>213</v>
      </c>
    </row>
    <row r="15" spans="1:40" x14ac:dyDescent="0.25">
      <c r="A15" s="8">
        <v>2021</v>
      </c>
      <c r="B15" s="9">
        <v>44317</v>
      </c>
      <c r="C15" s="9">
        <v>44347</v>
      </c>
      <c r="D15" s="3" t="s">
        <v>192</v>
      </c>
      <c r="E15" s="3" t="s">
        <v>193</v>
      </c>
      <c r="F15" s="3" t="s">
        <v>194</v>
      </c>
      <c r="G15" s="3" t="s">
        <v>195</v>
      </c>
      <c r="H15" s="3" t="s">
        <v>196</v>
      </c>
      <c r="I15" s="3" t="s">
        <v>197</v>
      </c>
      <c r="J15" s="5" t="s">
        <v>198</v>
      </c>
      <c r="K15" s="5" t="s">
        <v>199</v>
      </c>
      <c r="L15" s="3">
        <v>0</v>
      </c>
      <c r="M15" s="3" t="s">
        <v>200</v>
      </c>
      <c r="N15" s="3" t="s">
        <v>201</v>
      </c>
      <c r="O15" s="3" t="s">
        <v>202</v>
      </c>
      <c r="P15" s="3" t="s">
        <v>203</v>
      </c>
      <c r="Q15" s="5" t="s">
        <v>204</v>
      </c>
      <c r="R15" s="3" t="s">
        <v>205</v>
      </c>
      <c r="S15" s="3" t="s">
        <v>102</v>
      </c>
      <c r="T15" s="3" t="s">
        <v>206</v>
      </c>
      <c r="U15" s="3">
        <v>320</v>
      </c>
      <c r="V15" s="3" t="s">
        <v>193</v>
      </c>
      <c r="W15" s="3" t="s">
        <v>125</v>
      </c>
      <c r="X15" s="3" t="s">
        <v>179</v>
      </c>
      <c r="Y15" s="3">
        <v>140360001</v>
      </c>
      <c r="Z15" s="3" t="s">
        <v>207</v>
      </c>
      <c r="AA15" s="3">
        <v>36</v>
      </c>
      <c r="AB15" s="3" t="s">
        <v>207</v>
      </c>
      <c r="AC15" s="3">
        <v>14</v>
      </c>
      <c r="AD15" s="3" t="s">
        <v>179</v>
      </c>
      <c r="AE15" s="3">
        <v>46500</v>
      </c>
      <c r="AF15" s="3" t="s">
        <v>208</v>
      </c>
      <c r="AG15" s="3" t="s">
        <v>209</v>
      </c>
      <c r="AH15" s="5" t="s">
        <v>204</v>
      </c>
      <c r="AI15" s="5" t="s">
        <v>210</v>
      </c>
      <c r="AJ15" s="3" t="s">
        <v>224</v>
      </c>
      <c r="AK15" s="3" t="s">
        <v>212</v>
      </c>
      <c r="AL15" s="9">
        <v>44501</v>
      </c>
      <c r="AM15" s="9">
        <v>44501</v>
      </c>
      <c r="AN15" s="3" t="s">
        <v>213</v>
      </c>
    </row>
    <row r="16" spans="1:40" x14ac:dyDescent="0.25">
      <c r="A16" s="8">
        <v>2021</v>
      </c>
      <c r="B16" s="9">
        <v>44317</v>
      </c>
      <c r="C16" s="9">
        <v>44347</v>
      </c>
      <c r="D16" s="3" t="s">
        <v>214</v>
      </c>
      <c r="E16" s="3" t="s">
        <v>215</v>
      </c>
      <c r="F16" s="3" t="s">
        <v>216</v>
      </c>
      <c r="G16" s="3" t="s">
        <v>217</v>
      </c>
      <c r="H16" s="3" t="s">
        <v>196</v>
      </c>
      <c r="I16" s="3" t="s">
        <v>218</v>
      </c>
      <c r="J16" s="5" t="s">
        <v>198</v>
      </c>
      <c r="K16" s="5" t="s">
        <v>219</v>
      </c>
      <c r="L16" s="3">
        <v>0</v>
      </c>
      <c r="M16" s="3" t="s">
        <v>200</v>
      </c>
      <c r="N16" s="3" t="s">
        <v>201</v>
      </c>
      <c r="O16" s="3" t="s">
        <v>202</v>
      </c>
      <c r="P16" s="3" t="s">
        <v>203</v>
      </c>
      <c r="Q16" s="5" t="s">
        <v>204</v>
      </c>
      <c r="R16" s="3" t="s">
        <v>205</v>
      </c>
      <c r="S16" s="3" t="s">
        <v>102</v>
      </c>
      <c r="T16" s="3" t="s">
        <v>206</v>
      </c>
      <c r="U16" s="3">
        <v>320</v>
      </c>
      <c r="V16" s="3" t="s">
        <v>193</v>
      </c>
      <c r="W16" s="3" t="s">
        <v>125</v>
      </c>
      <c r="X16" s="3" t="s">
        <v>179</v>
      </c>
      <c r="Y16" s="3">
        <v>140360001</v>
      </c>
      <c r="Z16" s="3" t="s">
        <v>207</v>
      </c>
      <c r="AA16" s="3">
        <v>36</v>
      </c>
      <c r="AB16" s="3" t="s">
        <v>207</v>
      </c>
      <c r="AC16" s="3">
        <v>14</v>
      </c>
      <c r="AD16" s="3" t="s">
        <v>179</v>
      </c>
      <c r="AE16" s="3">
        <v>46500</v>
      </c>
      <c r="AF16" s="3" t="s">
        <v>208</v>
      </c>
      <c r="AG16" s="3" t="s">
        <v>209</v>
      </c>
      <c r="AH16" s="5" t="s">
        <v>204</v>
      </c>
      <c r="AI16" s="5" t="s">
        <v>219</v>
      </c>
      <c r="AJ16" s="3" t="s">
        <v>225</v>
      </c>
      <c r="AK16" s="3" t="s">
        <v>212</v>
      </c>
      <c r="AL16" s="9">
        <v>44501</v>
      </c>
      <c r="AM16" s="9">
        <v>44501</v>
      </c>
      <c r="AN16" s="3" t="s">
        <v>213</v>
      </c>
    </row>
    <row r="17" spans="1:40" x14ac:dyDescent="0.25">
      <c r="A17" s="8">
        <v>2021</v>
      </c>
      <c r="B17" s="9">
        <v>44348</v>
      </c>
      <c r="C17" s="9">
        <v>44377</v>
      </c>
      <c r="D17" s="3" t="s">
        <v>192</v>
      </c>
      <c r="E17" s="3" t="s">
        <v>193</v>
      </c>
      <c r="F17" s="3" t="s">
        <v>194</v>
      </c>
      <c r="G17" s="3" t="s">
        <v>195</v>
      </c>
      <c r="H17" s="3" t="s">
        <v>196</v>
      </c>
      <c r="I17" s="3" t="s">
        <v>197</v>
      </c>
      <c r="J17" s="5" t="s">
        <v>198</v>
      </c>
      <c r="K17" s="5" t="s">
        <v>199</v>
      </c>
      <c r="L17" s="3">
        <v>0</v>
      </c>
      <c r="M17" s="3" t="s">
        <v>200</v>
      </c>
      <c r="N17" s="3" t="s">
        <v>201</v>
      </c>
      <c r="O17" s="3" t="s">
        <v>202</v>
      </c>
      <c r="P17" s="3" t="s">
        <v>203</v>
      </c>
      <c r="Q17" s="5" t="s">
        <v>204</v>
      </c>
      <c r="R17" s="3" t="s">
        <v>205</v>
      </c>
      <c r="S17" s="3" t="s">
        <v>102</v>
      </c>
      <c r="T17" s="3" t="s">
        <v>206</v>
      </c>
      <c r="U17" s="3">
        <v>320</v>
      </c>
      <c r="V17" s="3" t="s">
        <v>193</v>
      </c>
      <c r="W17" s="3" t="s">
        <v>125</v>
      </c>
      <c r="X17" s="3" t="s">
        <v>179</v>
      </c>
      <c r="Y17" s="3">
        <v>140360001</v>
      </c>
      <c r="Z17" s="3" t="s">
        <v>207</v>
      </c>
      <c r="AA17" s="3">
        <v>36</v>
      </c>
      <c r="AB17" s="3" t="s">
        <v>207</v>
      </c>
      <c r="AC17" s="3">
        <v>14</v>
      </c>
      <c r="AD17" s="3" t="s">
        <v>179</v>
      </c>
      <c r="AE17" s="3">
        <v>46500</v>
      </c>
      <c r="AF17" s="3" t="s">
        <v>208</v>
      </c>
      <c r="AG17" s="3" t="s">
        <v>209</v>
      </c>
      <c r="AH17" s="5" t="s">
        <v>204</v>
      </c>
      <c r="AI17" s="5" t="s">
        <v>210</v>
      </c>
      <c r="AJ17" s="3" t="s">
        <v>224</v>
      </c>
      <c r="AK17" s="3" t="s">
        <v>212</v>
      </c>
      <c r="AL17" s="9">
        <v>44501</v>
      </c>
      <c r="AM17" s="9">
        <v>44501</v>
      </c>
      <c r="AN17" s="3" t="s">
        <v>213</v>
      </c>
    </row>
    <row r="18" spans="1:40" x14ac:dyDescent="0.25">
      <c r="A18" s="8">
        <v>2021</v>
      </c>
      <c r="B18" s="9">
        <v>44348</v>
      </c>
      <c r="C18" s="9">
        <v>44377</v>
      </c>
      <c r="D18" s="3" t="s">
        <v>214</v>
      </c>
      <c r="E18" s="3" t="s">
        <v>215</v>
      </c>
      <c r="F18" s="3" t="s">
        <v>216</v>
      </c>
      <c r="G18" s="3" t="s">
        <v>217</v>
      </c>
      <c r="H18" s="3" t="s">
        <v>196</v>
      </c>
      <c r="I18" s="3" t="s">
        <v>218</v>
      </c>
      <c r="J18" s="5" t="s">
        <v>198</v>
      </c>
      <c r="K18" s="5" t="s">
        <v>219</v>
      </c>
      <c r="L18" s="3">
        <v>0</v>
      </c>
      <c r="M18" s="3" t="s">
        <v>200</v>
      </c>
      <c r="N18" s="3" t="s">
        <v>201</v>
      </c>
      <c r="O18" s="3" t="s">
        <v>202</v>
      </c>
      <c r="P18" s="3" t="s">
        <v>203</v>
      </c>
      <c r="Q18" s="5" t="s">
        <v>204</v>
      </c>
      <c r="R18" s="3" t="s">
        <v>205</v>
      </c>
      <c r="S18" s="3" t="s">
        <v>102</v>
      </c>
      <c r="T18" s="3" t="s">
        <v>206</v>
      </c>
      <c r="U18" s="3">
        <v>320</v>
      </c>
      <c r="V18" s="3" t="s">
        <v>193</v>
      </c>
      <c r="W18" s="3" t="s">
        <v>125</v>
      </c>
      <c r="X18" s="3" t="s">
        <v>179</v>
      </c>
      <c r="Y18" s="3">
        <v>140360001</v>
      </c>
      <c r="Z18" s="3" t="s">
        <v>207</v>
      </c>
      <c r="AA18" s="3">
        <v>36</v>
      </c>
      <c r="AB18" s="3" t="s">
        <v>207</v>
      </c>
      <c r="AC18" s="3">
        <v>14</v>
      </c>
      <c r="AD18" s="3" t="s">
        <v>179</v>
      </c>
      <c r="AE18" s="3">
        <v>46500</v>
      </c>
      <c r="AF18" s="3" t="s">
        <v>208</v>
      </c>
      <c r="AG18" s="3" t="s">
        <v>209</v>
      </c>
      <c r="AH18" s="5" t="s">
        <v>204</v>
      </c>
      <c r="AI18" s="5" t="s">
        <v>219</v>
      </c>
      <c r="AJ18" s="3" t="s">
        <v>225</v>
      </c>
      <c r="AK18" s="3" t="s">
        <v>212</v>
      </c>
      <c r="AL18" s="9">
        <v>44501</v>
      </c>
      <c r="AM18" s="9">
        <v>44501</v>
      </c>
      <c r="AN18" s="3" t="s">
        <v>213</v>
      </c>
    </row>
    <row r="19" spans="1:40" x14ac:dyDescent="0.25">
      <c r="A19" s="8">
        <v>2021</v>
      </c>
      <c r="B19" s="9">
        <v>44378</v>
      </c>
      <c r="C19" s="9">
        <v>44408</v>
      </c>
      <c r="D19" s="3" t="s">
        <v>192</v>
      </c>
      <c r="E19" s="3" t="s">
        <v>193</v>
      </c>
      <c r="F19" s="3" t="s">
        <v>194</v>
      </c>
      <c r="G19" s="3" t="s">
        <v>195</v>
      </c>
      <c r="H19" s="3" t="s">
        <v>196</v>
      </c>
      <c r="I19" s="3" t="s">
        <v>197</v>
      </c>
      <c r="J19" s="5" t="s">
        <v>198</v>
      </c>
      <c r="K19" s="5" t="s">
        <v>199</v>
      </c>
      <c r="L19" s="3">
        <v>0</v>
      </c>
      <c r="M19" s="3" t="s">
        <v>200</v>
      </c>
      <c r="N19" s="3" t="s">
        <v>221</v>
      </c>
      <c r="O19" s="3" t="s">
        <v>222</v>
      </c>
      <c r="P19" s="3" t="s">
        <v>223</v>
      </c>
      <c r="Q19" s="5" t="s">
        <v>204</v>
      </c>
      <c r="R19" s="3" t="s">
        <v>205</v>
      </c>
      <c r="S19" s="3" t="s">
        <v>102</v>
      </c>
      <c r="T19" s="3" t="s">
        <v>206</v>
      </c>
      <c r="U19" s="3">
        <v>320</v>
      </c>
      <c r="V19" s="3" t="s">
        <v>193</v>
      </c>
      <c r="W19" s="3" t="s">
        <v>125</v>
      </c>
      <c r="X19" s="3" t="s">
        <v>179</v>
      </c>
      <c r="Y19" s="3">
        <v>140360001</v>
      </c>
      <c r="Z19" s="3" t="s">
        <v>207</v>
      </c>
      <c r="AA19" s="3">
        <v>36</v>
      </c>
      <c r="AB19" s="3" t="s">
        <v>207</v>
      </c>
      <c r="AC19" s="3">
        <v>14</v>
      </c>
      <c r="AD19" s="3" t="s">
        <v>179</v>
      </c>
      <c r="AE19" s="3">
        <v>46500</v>
      </c>
      <c r="AF19" s="3" t="s">
        <v>208</v>
      </c>
      <c r="AG19" s="3" t="s">
        <v>209</v>
      </c>
      <c r="AH19" s="5" t="s">
        <v>204</v>
      </c>
      <c r="AI19" s="5" t="s">
        <v>210</v>
      </c>
      <c r="AJ19" s="3" t="s">
        <v>224</v>
      </c>
      <c r="AK19" s="3" t="s">
        <v>212</v>
      </c>
      <c r="AL19" s="9">
        <v>44501</v>
      </c>
      <c r="AM19" s="9">
        <v>44501</v>
      </c>
      <c r="AN19" s="3" t="s">
        <v>213</v>
      </c>
    </row>
    <row r="20" spans="1:40" x14ac:dyDescent="0.25">
      <c r="A20" s="8">
        <v>2021</v>
      </c>
      <c r="B20" s="9">
        <v>44378</v>
      </c>
      <c r="C20" s="9">
        <v>44408</v>
      </c>
      <c r="D20" s="3" t="s">
        <v>214</v>
      </c>
      <c r="E20" s="3" t="s">
        <v>215</v>
      </c>
      <c r="F20" s="3" t="s">
        <v>216</v>
      </c>
      <c r="G20" s="3" t="s">
        <v>217</v>
      </c>
      <c r="H20" s="3" t="s">
        <v>196</v>
      </c>
      <c r="I20" s="3" t="s">
        <v>218</v>
      </c>
      <c r="J20" s="5" t="s">
        <v>198</v>
      </c>
      <c r="K20" s="5" t="s">
        <v>219</v>
      </c>
      <c r="L20" s="3">
        <v>0</v>
      </c>
      <c r="M20" s="3" t="s">
        <v>200</v>
      </c>
      <c r="N20" s="3" t="s">
        <v>221</v>
      </c>
      <c r="O20" s="3" t="s">
        <v>222</v>
      </c>
      <c r="P20" s="3" t="s">
        <v>223</v>
      </c>
      <c r="Q20" s="5" t="s">
        <v>204</v>
      </c>
      <c r="R20" s="3" t="s">
        <v>205</v>
      </c>
      <c r="S20" s="3" t="s">
        <v>102</v>
      </c>
      <c r="T20" s="3" t="s">
        <v>206</v>
      </c>
      <c r="U20" s="3">
        <v>320</v>
      </c>
      <c r="V20" s="3" t="s">
        <v>193</v>
      </c>
      <c r="W20" s="3" t="s">
        <v>125</v>
      </c>
      <c r="X20" s="3" t="s">
        <v>179</v>
      </c>
      <c r="Y20" s="3">
        <v>140360001</v>
      </c>
      <c r="Z20" s="3" t="s">
        <v>207</v>
      </c>
      <c r="AA20" s="3">
        <v>36</v>
      </c>
      <c r="AB20" s="3" t="s">
        <v>207</v>
      </c>
      <c r="AC20" s="3">
        <v>14</v>
      </c>
      <c r="AD20" s="3" t="s">
        <v>179</v>
      </c>
      <c r="AE20" s="3">
        <v>46500</v>
      </c>
      <c r="AF20" s="3" t="s">
        <v>208</v>
      </c>
      <c r="AG20" s="3" t="s">
        <v>209</v>
      </c>
      <c r="AH20" s="5" t="s">
        <v>204</v>
      </c>
      <c r="AI20" s="5" t="s">
        <v>219</v>
      </c>
      <c r="AJ20" s="3" t="s">
        <v>220</v>
      </c>
      <c r="AK20" s="3" t="s">
        <v>212</v>
      </c>
      <c r="AL20" s="9">
        <v>44501</v>
      </c>
      <c r="AM20" s="9">
        <v>44501</v>
      </c>
      <c r="AN20" s="3" t="s">
        <v>213</v>
      </c>
    </row>
    <row r="21" spans="1:40" x14ac:dyDescent="0.25">
      <c r="A21" s="8">
        <v>2021</v>
      </c>
      <c r="B21" s="9">
        <v>44409</v>
      </c>
      <c r="C21" s="9">
        <v>44439</v>
      </c>
      <c r="D21" s="3" t="s">
        <v>214</v>
      </c>
      <c r="E21" s="3" t="s">
        <v>215</v>
      </c>
      <c r="F21" s="3" t="s">
        <v>216</v>
      </c>
      <c r="G21" s="3" t="s">
        <v>217</v>
      </c>
      <c r="H21" s="3" t="s">
        <v>196</v>
      </c>
      <c r="I21" s="3" t="s">
        <v>218</v>
      </c>
      <c r="J21" s="5" t="s">
        <v>198</v>
      </c>
      <c r="K21" s="5" t="s">
        <v>219</v>
      </c>
      <c r="L21" s="3">
        <v>0</v>
      </c>
      <c r="M21" s="3" t="s">
        <v>200</v>
      </c>
      <c r="N21" s="3" t="s">
        <v>221</v>
      </c>
      <c r="O21" s="3" t="s">
        <v>222</v>
      </c>
      <c r="P21" s="3" t="s">
        <v>223</v>
      </c>
      <c r="Q21" s="5" t="s">
        <v>204</v>
      </c>
      <c r="R21" s="3" t="s">
        <v>205</v>
      </c>
      <c r="S21" s="3" t="s">
        <v>102</v>
      </c>
      <c r="T21" s="3" t="s">
        <v>206</v>
      </c>
      <c r="U21" s="3">
        <v>320</v>
      </c>
      <c r="V21" s="3" t="s">
        <v>193</v>
      </c>
      <c r="W21" s="3" t="s">
        <v>125</v>
      </c>
      <c r="X21" s="3" t="s">
        <v>179</v>
      </c>
      <c r="Y21" s="3">
        <v>140360001</v>
      </c>
      <c r="Z21" s="3" t="s">
        <v>207</v>
      </c>
      <c r="AA21" s="3">
        <v>36</v>
      </c>
      <c r="AB21" s="3" t="s">
        <v>207</v>
      </c>
      <c r="AC21" s="3">
        <v>14</v>
      </c>
      <c r="AD21" s="3" t="s">
        <v>179</v>
      </c>
      <c r="AE21" s="3">
        <v>46500</v>
      </c>
      <c r="AF21" s="3" t="s">
        <v>208</v>
      </c>
      <c r="AG21" s="3" t="s">
        <v>209</v>
      </c>
      <c r="AH21" s="5" t="s">
        <v>204</v>
      </c>
      <c r="AI21" s="5" t="s">
        <v>219</v>
      </c>
      <c r="AJ21" s="3" t="s">
        <v>220</v>
      </c>
      <c r="AK21" s="3" t="s">
        <v>212</v>
      </c>
      <c r="AL21" s="9">
        <v>44501</v>
      </c>
      <c r="AM21" s="9">
        <v>44501</v>
      </c>
      <c r="AN21" s="3" t="s">
        <v>213</v>
      </c>
    </row>
    <row r="22" spans="1:40" x14ac:dyDescent="0.25">
      <c r="A22" s="8">
        <v>2021</v>
      </c>
      <c r="B22" s="9">
        <v>44409</v>
      </c>
      <c r="C22" s="9">
        <v>44439</v>
      </c>
      <c r="D22" s="3" t="s">
        <v>192</v>
      </c>
      <c r="E22" s="3" t="s">
        <v>193</v>
      </c>
      <c r="F22" s="3" t="s">
        <v>194</v>
      </c>
      <c r="G22" s="3" t="s">
        <v>195</v>
      </c>
      <c r="H22" s="3" t="s">
        <v>196</v>
      </c>
      <c r="I22" s="3" t="s">
        <v>197</v>
      </c>
      <c r="J22" s="5" t="s">
        <v>198</v>
      </c>
      <c r="K22" s="5" t="s">
        <v>199</v>
      </c>
      <c r="L22" s="3">
        <v>0</v>
      </c>
      <c r="M22" s="3" t="s">
        <v>200</v>
      </c>
      <c r="N22" s="3" t="s">
        <v>201</v>
      </c>
      <c r="O22" s="3" t="s">
        <v>202</v>
      </c>
      <c r="P22" s="3" t="s">
        <v>203</v>
      </c>
      <c r="Q22" s="5" t="s">
        <v>204</v>
      </c>
      <c r="R22" s="3" t="s">
        <v>205</v>
      </c>
      <c r="S22" s="3" t="s">
        <v>102</v>
      </c>
      <c r="T22" s="3" t="s">
        <v>206</v>
      </c>
      <c r="U22" s="3">
        <v>320</v>
      </c>
      <c r="V22" s="3" t="s">
        <v>193</v>
      </c>
      <c r="W22" s="3" t="s">
        <v>125</v>
      </c>
      <c r="X22" s="3" t="s">
        <v>179</v>
      </c>
      <c r="Y22" s="3">
        <v>140360001</v>
      </c>
      <c r="Z22" s="3" t="s">
        <v>207</v>
      </c>
      <c r="AA22" s="3">
        <v>36</v>
      </c>
      <c r="AB22" s="3" t="s">
        <v>207</v>
      </c>
      <c r="AC22" s="3">
        <v>14</v>
      </c>
      <c r="AD22" s="3" t="s">
        <v>179</v>
      </c>
      <c r="AE22" s="3">
        <v>46500</v>
      </c>
      <c r="AF22" s="3" t="s">
        <v>208</v>
      </c>
      <c r="AG22" s="3" t="s">
        <v>209</v>
      </c>
      <c r="AH22" s="5" t="s">
        <v>204</v>
      </c>
      <c r="AI22" s="5" t="s">
        <v>210</v>
      </c>
      <c r="AJ22" s="3" t="s">
        <v>226</v>
      </c>
      <c r="AK22" s="3" t="s">
        <v>212</v>
      </c>
      <c r="AL22" s="9">
        <v>44501</v>
      </c>
      <c r="AM22" s="9">
        <v>44501</v>
      </c>
      <c r="AN22" s="3" t="s">
        <v>213</v>
      </c>
    </row>
    <row r="23" spans="1:40" x14ac:dyDescent="0.25">
      <c r="A23" s="8">
        <v>2021</v>
      </c>
      <c r="B23" s="9">
        <v>44440</v>
      </c>
      <c r="C23" s="9">
        <v>44469</v>
      </c>
      <c r="D23" s="3" t="s">
        <v>214</v>
      </c>
      <c r="E23" s="3" t="s">
        <v>215</v>
      </c>
      <c r="F23" s="3" t="s">
        <v>216</v>
      </c>
      <c r="G23" s="3" t="s">
        <v>217</v>
      </c>
      <c r="H23" s="3" t="s">
        <v>196</v>
      </c>
      <c r="I23" s="3" t="s">
        <v>218</v>
      </c>
      <c r="J23" s="5" t="s">
        <v>198</v>
      </c>
      <c r="K23" s="5" t="s">
        <v>219</v>
      </c>
      <c r="L23" s="3">
        <v>0</v>
      </c>
      <c r="M23" s="3" t="s">
        <v>200</v>
      </c>
      <c r="N23" s="3" t="s">
        <v>201</v>
      </c>
      <c r="O23" s="3" t="s">
        <v>202</v>
      </c>
      <c r="P23" s="3" t="s">
        <v>203</v>
      </c>
      <c r="Q23" s="5" t="s">
        <v>204</v>
      </c>
      <c r="R23" s="3" t="s">
        <v>205</v>
      </c>
      <c r="S23" s="3" t="s">
        <v>102</v>
      </c>
      <c r="T23" s="3" t="s">
        <v>206</v>
      </c>
      <c r="U23" s="3">
        <v>320</v>
      </c>
      <c r="V23" s="3" t="s">
        <v>193</v>
      </c>
      <c r="W23" s="3" t="s">
        <v>125</v>
      </c>
      <c r="X23" s="3" t="s">
        <v>179</v>
      </c>
      <c r="Y23" s="3">
        <v>140360001</v>
      </c>
      <c r="Z23" s="3" t="s">
        <v>207</v>
      </c>
      <c r="AA23" s="3">
        <v>36</v>
      </c>
      <c r="AB23" s="3" t="s">
        <v>207</v>
      </c>
      <c r="AC23" s="3">
        <v>14</v>
      </c>
      <c r="AD23" s="3" t="s">
        <v>179</v>
      </c>
      <c r="AE23" s="3">
        <v>46500</v>
      </c>
      <c r="AF23" s="3" t="s">
        <v>208</v>
      </c>
      <c r="AG23" s="3" t="s">
        <v>209</v>
      </c>
      <c r="AH23" s="5" t="s">
        <v>204</v>
      </c>
      <c r="AI23" s="5" t="s">
        <v>219</v>
      </c>
      <c r="AJ23" s="3" t="s">
        <v>227</v>
      </c>
      <c r="AK23" s="3" t="s">
        <v>212</v>
      </c>
      <c r="AL23" s="9">
        <v>44501</v>
      </c>
      <c r="AM23" s="9">
        <v>44501</v>
      </c>
      <c r="AN23" s="3" t="s">
        <v>213</v>
      </c>
    </row>
    <row r="24" spans="1:40" x14ac:dyDescent="0.25">
      <c r="A24" s="8">
        <v>2021</v>
      </c>
      <c r="B24" s="9">
        <v>44440</v>
      </c>
      <c r="C24" s="9">
        <v>44469</v>
      </c>
      <c r="D24" s="3" t="s">
        <v>192</v>
      </c>
      <c r="E24" s="3" t="s">
        <v>193</v>
      </c>
      <c r="F24" s="3" t="s">
        <v>194</v>
      </c>
      <c r="G24" s="3" t="s">
        <v>195</v>
      </c>
      <c r="H24" s="3" t="s">
        <v>196</v>
      </c>
      <c r="I24" s="3" t="s">
        <v>197</v>
      </c>
      <c r="J24" s="5" t="s">
        <v>198</v>
      </c>
      <c r="K24" s="5" t="s">
        <v>199</v>
      </c>
      <c r="L24" s="3">
        <v>0</v>
      </c>
      <c r="M24" s="3" t="s">
        <v>200</v>
      </c>
      <c r="N24" s="3" t="s">
        <v>201</v>
      </c>
      <c r="O24" s="3" t="s">
        <v>202</v>
      </c>
      <c r="P24" s="3" t="s">
        <v>203</v>
      </c>
      <c r="Q24" s="5" t="s">
        <v>204</v>
      </c>
      <c r="R24" s="3" t="s">
        <v>205</v>
      </c>
      <c r="S24" s="3" t="s">
        <v>102</v>
      </c>
      <c r="T24" s="3" t="s">
        <v>206</v>
      </c>
      <c r="U24" s="3">
        <v>320</v>
      </c>
      <c r="V24" s="3" t="s">
        <v>193</v>
      </c>
      <c r="W24" s="3" t="s">
        <v>125</v>
      </c>
      <c r="X24" s="3" t="s">
        <v>179</v>
      </c>
      <c r="Y24" s="3">
        <v>140360001</v>
      </c>
      <c r="Z24" s="3" t="s">
        <v>207</v>
      </c>
      <c r="AA24" s="3">
        <v>36</v>
      </c>
      <c r="AB24" s="3" t="s">
        <v>207</v>
      </c>
      <c r="AC24" s="3">
        <v>14</v>
      </c>
      <c r="AD24" s="3" t="s">
        <v>179</v>
      </c>
      <c r="AE24" s="3">
        <v>46500</v>
      </c>
      <c r="AF24" s="3" t="s">
        <v>208</v>
      </c>
      <c r="AG24" s="3" t="s">
        <v>209</v>
      </c>
      <c r="AH24" s="5" t="s">
        <v>204</v>
      </c>
      <c r="AI24" s="5" t="s">
        <v>210</v>
      </c>
      <c r="AJ24" s="3" t="s">
        <v>226</v>
      </c>
      <c r="AK24" s="3" t="s">
        <v>212</v>
      </c>
      <c r="AL24" s="9">
        <v>44501</v>
      </c>
      <c r="AM24" s="9">
        <v>44501</v>
      </c>
      <c r="AN24" s="3" t="s">
        <v>213</v>
      </c>
    </row>
    <row r="25" spans="1:40" x14ac:dyDescent="0.25">
      <c r="A25" s="8">
        <v>2021</v>
      </c>
      <c r="B25" s="9">
        <v>44470</v>
      </c>
      <c r="C25" s="9">
        <v>44500</v>
      </c>
      <c r="D25" s="3" t="s">
        <v>214</v>
      </c>
      <c r="E25" s="3" t="s">
        <v>215</v>
      </c>
      <c r="F25" s="3" t="s">
        <v>216</v>
      </c>
      <c r="G25" s="3" t="s">
        <v>217</v>
      </c>
      <c r="H25" s="3" t="s">
        <v>196</v>
      </c>
      <c r="I25" s="3" t="s">
        <v>218</v>
      </c>
      <c r="J25" s="5" t="s">
        <v>198</v>
      </c>
      <c r="K25" s="5" t="s">
        <v>219</v>
      </c>
      <c r="L25" s="3">
        <v>0</v>
      </c>
      <c r="M25" s="3" t="s">
        <v>200</v>
      </c>
      <c r="N25" s="3" t="s">
        <v>201</v>
      </c>
      <c r="O25" s="3" t="s">
        <v>202</v>
      </c>
      <c r="P25" s="3" t="s">
        <v>203</v>
      </c>
      <c r="Q25" s="5" t="s">
        <v>204</v>
      </c>
      <c r="R25" s="3" t="s">
        <v>205</v>
      </c>
      <c r="S25" s="3" t="s">
        <v>102</v>
      </c>
      <c r="T25" s="3" t="s">
        <v>206</v>
      </c>
      <c r="U25" s="3">
        <v>320</v>
      </c>
      <c r="V25" s="3" t="s">
        <v>193</v>
      </c>
      <c r="W25" s="3" t="s">
        <v>125</v>
      </c>
      <c r="X25" s="3" t="s">
        <v>179</v>
      </c>
      <c r="Y25" s="3">
        <v>140360001</v>
      </c>
      <c r="Z25" s="3" t="s">
        <v>207</v>
      </c>
      <c r="AA25" s="3">
        <v>36</v>
      </c>
      <c r="AB25" s="3" t="s">
        <v>207</v>
      </c>
      <c r="AC25" s="3">
        <v>14</v>
      </c>
      <c r="AD25" s="3" t="s">
        <v>179</v>
      </c>
      <c r="AE25" s="3">
        <v>46500</v>
      </c>
      <c r="AF25" s="3" t="s">
        <v>208</v>
      </c>
      <c r="AG25" s="3" t="s">
        <v>209</v>
      </c>
      <c r="AH25" s="5" t="s">
        <v>204</v>
      </c>
      <c r="AI25" s="5" t="s">
        <v>219</v>
      </c>
      <c r="AJ25" s="3" t="s">
        <v>227</v>
      </c>
      <c r="AK25" s="3" t="s">
        <v>212</v>
      </c>
      <c r="AL25" s="9">
        <v>44501</v>
      </c>
      <c r="AM25" s="9">
        <v>44501</v>
      </c>
      <c r="AN25" s="3" t="s">
        <v>213</v>
      </c>
    </row>
    <row r="26" spans="1:40" x14ac:dyDescent="0.25">
      <c r="A26" s="8">
        <v>2021</v>
      </c>
      <c r="B26" s="9">
        <v>44470</v>
      </c>
      <c r="C26" s="9">
        <v>44500</v>
      </c>
      <c r="D26" s="3" t="s">
        <v>193</v>
      </c>
      <c r="E26" s="3" t="s">
        <v>193</v>
      </c>
      <c r="F26" s="3" t="s">
        <v>193</v>
      </c>
      <c r="G26" s="3" t="s">
        <v>193</v>
      </c>
      <c r="H26" s="3" t="s">
        <v>193</v>
      </c>
      <c r="I26" s="3" t="s">
        <v>193</v>
      </c>
      <c r="J26" s="5" t="s">
        <v>198</v>
      </c>
      <c r="K26" s="5" t="s">
        <v>198</v>
      </c>
      <c r="L26" s="3">
        <v>0</v>
      </c>
      <c r="M26" s="3" t="s">
        <v>193</v>
      </c>
      <c r="N26" s="3" t="s">
        <v>228</v>
      </c>
      <c r="O26" s="3" t="s">
        <v>229</v>
      </c>
      <c r="P26" s="3" t="s">
        <v>230</v>
      </c>
      <c r="Q26" s="5" t="s">
        <v>204</v>
      </c>
      <c r="R26" s="3" t="s">
        <v>205</v>
      </c>
      <c r="S26" s="3" t="s">
        <v>102</v>
      </c>
      <c r="T26" s="3" t="s">
        <v>206</v>
      </c>
      <c r="U26" s="3">
        <v>320</v>
      </c>
      <c r="V26" s="3" t="s">
        <v>193</v>
      </c>
      <c r="W26" s="3" t="s">
        <v>125</v>
      </c>
      <c r="X26" s="3" t="s">
        <v>179</v>
      </c>
      <c r="Y26" s="3">
        <v>140360001</v>
      </c>
      <c r="Z26" s="3" t="s">
        <v>207</v>
      </c>
      <c r="AA26" s="3">
        <v>36</v>
      </c>
      <c r="AB26" s="3" t="s">
        <v>207</v>
      </c>
      <c r="AC26" s="3">
        <v>14</v>
      </c>
      <c r="AD26" s="3" t="s">
        <v>179</v>
      </c>
      <c r="AE26" s="3">
        <v>46500</v>
      </c>
      <c r="AF26" s="3" t="s">
        <v>208</v>
      </c>
      <c r="AG26" s="3" t="s">
        <v>209</v>
      </c>
      <c r="AH26" s="5" t="s">
        <v>204</v>
      </c>
      <c r="AI26" s="5" t="s">
        <v>231</v>
      </c>
      <c r="AJ26" s="3" t="s">
        <v>193</v>
      </c>
      <c r="AK26" s="3" t="s">
        <v>212</v>
      </c>
      <c r="AL26" s="9">
        <v>44547</v>
      </c>
      <c r="AM26" s="9">
        <v>44547</v>
      </c>
      <c r="AN26" s="3" t="s">
        <v>213</v>
      </c>
    </row>
    <row r="27" spans="1:40" s="10" customFormat="1" x14ac:dyDescent="0.25">
      <c r="A27" s="8">
        <v>2021</v>
      </c>
      <c r="B27" s="9">
        <v>44501</v>
      </c>
      <c r="C27" s="9">
        <v>44530</v>
      </c>
      <c r="D27" s="3" t="s">
        <v>193</v>
      </c>
      <c r="E27" s="3" t="s">
        <v>193</v>
      </c>
      <c r="F27" s="3" t="s">
        <v>193</v>
      </c>
      <c r="G27" s="3" t="s">
        <v>193</v>
      </c>
      <c r="H27" s="3" t="s">
        <v>193</v>
      </c>
      <c r="I27" s="3" t="s">
        <v>193</v>
      </c>
      <c r="J27" s="5" t="s">
        <v>198</v>
      </c>
      <c r="K27" s="5" t="s">
        <v>198</v>
      </c>
      <c r="L27" s="3">
        <v>0</v>
      </c>
      <c r="M27" s="3" t="s">
        <v>193</v>
      </c>
      <c r="N27" s="3" t="s">
        <v>228</v>
      </c>
      <c r="O27" s="3" t="s">
        <v>229</v>
      </c>
      <c r="P27" s="3" t="s">
        <v>230</v>
      </c>
      <c r="Q27" s="5" t="s">
        <v>204</v>
      </c>
      <c r="R27" s="3" t="s">
        <v>205</v>
      </c>
      <c r="S27" s="3" t="s">
        <v>102</v>
      </c>
      <c r="T27" s="3" t="s">
        <v>206</v>
      </c>
      <c r="U27" s="3">
        <v>320</v>
      </c>
      <c r="V27" s="3" t="s">
        <v>193</v>
      </c>
      <c r="W27" s="3" t="s">
        <v>125</v>
      </c>
      <c r="X27" s="3" t="s">
        <v>179</v>
      </c>
      <c r="Y27" s="3">
        <v>140360001</v>
      </c>
      <c r="Z27" s="3" t="s">
        <v>207</v>
      </c>
      <c r="AA27" s="3">
        <v>36</v>
      </c>
      <c r="AB27" s="3" t="s">
        <v>207</v>
      </c>
      <c r="AC27" s="3">
        <v>14</v>
      </c>
      <c r="AD27" s="3" t="s">
        <v>179</v>
      </c>
      <c r="AE27" s="3">
        <v>46500</v>
      </c>
      <c r="AF27" s="3" t="s">
        <v>208</v>
      </c>
      <c r="AG27" s="3" t="s">
        <v>209</v>
      </c>
      <c r="AH27" s="5" t="s">
        <v>204</v>
      </c>
      <c r="AI27" s="5" t="s">
        <v>231</v>
      </c>
      <c r="AJ27" s="3" t="s">
        <v>193</v>
      </c>
      <c r="AK27" s="3" t="s">
        <v>212</v>
      </c>
      <c r="AL27" s="9">
        <v>44547</v>
      </c>
      <c r="AM27" s="9">
        <v>44547</v>
      </c>
      <c r="AN27" s="3" t="s">
        <v>213</v>
      </c>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8:S27" xr:uid="{00000000-0002-0000-0000-000000000000}">
      <formula1>Hidden_118</formula1>
    </dataValidation>
    <dataValidation type="list" allowBlank="1" showErrorMessage="1" sqref="W8:W27" xr:uid="{00000000-0002-0000-0000-000001000000}">
      <formula1>Hidden_222</formula1>
    </dataValidation>
    <dataValidation type="list" allowBlank="1" showErrorMessage="1" sqref="AD8:AD27" xr:uid="{00000000-0002-0000-0000-000002000000}">
      <formula1>Hidden_329</formula1>
    </dataValidation>
  </dataValidations>
  <hyperlinks>
    <hyperlink ref="AH9" r:id="rId1" xr:uid="{00000000-0004-0000-0000-00006F000000}"/>
    <hyperlink ref="K9" r:id="rId2" xr:uid="{00000000-0004-0000-0000-000070000000}"/>
    <hyperlink ref="J9" r:id="rId3" xr:uid="{00000000-0004-0000-0000-000071000000}"/>
    <hyperlink ref="AI9" r:id="rId4" xr:uid="{00000000-0004-0000-0000-000072000000}"/>
    <hyperlink ref="Q9" r:id="rId5" xr:uid="{00000000-0004-0000-0000-000073000000}"/>
    <hyperlink ref="J8" r:id="rId6" xr:uid="{00000000-0004-0000-0000-000076000000}"/>
    <hyperlink ref="K8" r:id="rId7" xr:uid="{00000000-0004-0000-0000-000077000000}"/>
    <hyperlink ref="Q8" r:id="rId8" xr:uid="{00000000-0004-0000-0000-000078000000}"/>
    <hyperlink ref="AH8" r:id="rId9" xr:uid="{00000000-0004-0000-0000-000079000000}"/>
    <hyperlink ref="AI8" r:id="rId10" xr:uid="{00000000-0004-0000-0000-00007A000000}"/>
    <hyperlink ref="AH11" r:id="rId11" xr:uid="{3B1629F5-06DF-49CF-BD09-8398C9447FBB}"/>
    <hyperlink ref="K11" r:id="rId12" xr:uid="{788A2A1F-52E5-4EF8-A0B2-4D986B94AE88}"/>
    <hyperlink ref="J11" r:id="rId13" xr:uid="{1FD6A3FF-C530-4805-9936-C3C53D626191}"/>
    <hyperlink ref="AI11" r:id="rId14" xr:uid="{33242CD0-D3FF-4266-99DA-D06D3EEE9B07}"/>
    <hyperlink ref="Q11" r:id="rId15" xr:uid="{42FCC114-7C98-4479-9DE9-6617CFBB2213}"/>
    <hyperlink ref="J10" r:id="rId16" xr:uid="{8B5992FC-1CC5-4EED-AB37-B9F6C563ADD1}"/>
    <hyperlink ref="K10" r:id="rId17" xr:uid="{6F26A857-8688-4B20-9194-47539B875EF0}"/>
    <hyperlink ref="Q10" r:id="rId18" xr:uid="{66D10298-C5AC-4164-BEAC-0423CF2C1FC3}"/>
    <hyperlink ref="AH10" r:id="rId19" xr:uid="{2EDE2472-18B8-41DD-832F-0C11C5F81629}"/>
    <hyperlink ref="AI10" r:id="rId20" xr:uid="{D09099D6-12F5-4393-8A8D-B964E6341EFD}"/>
    <hyperlink ref="J12" r:id="rId21" xr:uid="{857E3CE5-7136-469A-A3A4-704F8990FD58}"/>
    <hyperlink ref="K12" r:id="rId22" xr:uid="{D00B2C84-7350-4142-A65C-E4B489291FFC}"/>
    <hyperlink ref="Q12" r:id="rId23" xr:uid="{68296120-E12D-44E3-A63B-AB32CB8C8440}"/>
    <hyperlink ref="AH12" r:id="rId24" xr:uid="{0FFE4ADE-1A8D-432C-A26D-90BE739BF9DF}"/>
    <hyperlink ref="AI12" r:id="rId25" xr:uid="{990965E7-E32C-43E4-99CB-407CF34C5907}"/>
    <hyperlink ref="AH13" r:id="rId26" xr:uid="{359DD595-A9BA-423B-BABC-58FE6D2C689E}"/>
    <hyperlink ref="K13" r:id="rId27" xr:uid="{F7D00C03-BA08-4BE0-9B33-69363398BC8B}"/>
    <hyperlink ref="J13" r:id="rId28" xr:uid="{19D68EFE-9C37-459C-BF92-1D8B9FBF32AA}"/>
    <hyperlink ref="AI13" r:id="rId29" xr:uid="{92B08251-205C-41A6-97DD-166D31568786}"/>
    <hyperlink ref="Q13" r:id="rId30" xr:uid="{7F001BEE-51C3-4F7E-A07D-FEB8F85E074E}"/>
    <hyperlink ref="AH14" r:id="rId31" xr:uid="{E05723AF-6F2D-4B46-BD92-8A53ED4A4DEC}"/>
    <hyperlink ref="K14" r:id="rId32" xr:uid="{441E751A-3041-4F38-B17F-E597507E38AF}"/>
    <hyperlink ref="J14" r:id="rId33" xr:uid="{39378ACF-AA13-41C3-B564-E3F22401BF4B}"/>
    <hyperlink ref="AI14" r:id="rId34" xr:uid="{7749BDDD-E54D-4525-A51D-F271DD91EF80}"/>
    <hyperlink ref="Q14" r:id="rId35" xr:uid="{CB3CBAF2-2256-476C-8A24-73365CB9463F}"/>
    <hyperlink ref="AH16" r:id="rId36" xr:uid="{9D653427-D666-489F-A626-9C411EB554A9}"/>
    <hyperlink ref="AH23" r:id="rId37" xr:uid="{723E1E11-A9BC-4FED-A5DA-6EF534F904E5}"/>
    <hyperlink ref="K16" r:id="rId38" xr:uid="{2E00ED99-7321-44AF-AF15-08F4925AA9E0}"/>
    <hyperlink ref="K23" r:id="rId39" xr:uid="{CC921733-1CF5-4620-8235-ED0E4EBDABC2}"/>
    <hyperlink ref="J16" r:id="rId40" xr:uid="{73351885-9B58-425C-AD29-13F4E1240F7C}"/>
    <hyperlink ref="J23" r:id="rId41" xr:uid="{3C95AB46-B139-4676-9C04-FB7284F90104}"/>
    <hyperlink ref="AI16" r:id="rId42" xr:uid="{A0B796EC-2630-48F0-B78D-4339922FF525}"/>
    <hyperlink ref="AI23" r:id="rId43" xr:uid="{5350E412-552E-49D8-A41F-1EED9AD10BBB}"/>
    <hyperlink ref="Q16" r:id="rId44" xr:uid="{BFCC882F-1B42-49C3-81DA-48F831124567}"/>
    <hyperlink ref="Q23" r:id="rId45" xr:uid="{3613ECEB-C6E1-4D4A-84F3-0A100657CF66}"/>
    <hyperlink ref="J15" r:id="rId46" xr:uid="{29543E45-4A70-49B5-A6A9-802C6ECC9E2F}"/>
    <hyperlink ref="J22" r:id="rId47" xr:uid="{D2EBB55C-B203-43B3-B610-A9B2660622EB}"/>
    <hyperlink ref="K15" r:id="rId48" xr:uid="{DFFFC2C5-49A2-4204-A10D-AA9E199CCA94}"/>
    <hyperlink ref="K22" r:id="rId49" xr:uid="{08C43F7B-F6C0-40E9-9718-E9D18128D70E}"/>
    <hyperlink ref="Q15" r:id="rId50" xr:uid="{1A352FFD-9A55-44E2-BF2B-3082AE31CC7E}"/>
    <hyperlink ref="Q22" r:id="rId51" xr:uid="{F9FFA471-C0B6-45BF-8C54-05E5C973C30F}"/>
    <hyperlink ref="AH15" r:id="rId52" xr:uid="{0D7920E2-6B78-4EFD-ABF3-4A0B7EAAEB91}"/>
    <hyperlink ref="AH22" r:id="rId53" xr:uid="{39191B0F-5310-4D87-8031-CB24ED6E9345}"/>
    <hyperlink ref="AI15" r:id="rId54" xr:uid="{2537E73F-4228-45FB-B8CC-90B8B8814EAD}"/>
    <hyperlink ref="AI22" r:id="rId55" xr:uid="{C5E04BCE-CD21-44A4-9A59-585D1D3DD0FC}"/>
    <hyperlink ref="AH18" r:id="rId56" xr:uid="{64572CA2-F746-4FD7-9942-F33ADCDACB4A}"/>
    <hyperlink ref="AH25" r:id="rId57" xr:uid="{6A3ED7DF-49EB-4EB8-994C-C889B06414DF}"/>
    <hyperlink ref="K18" r:id="rId58" xr:uid="{8A784887-C097-4FBD-8D57-E808982C1D49}"/>
    <hyperlink ref="K25" r:id="rId59" xr:uid="{0597F334-F57F-4C24-9A68-67FCEC986E1A}"/>
    <hyperlink ref="J18" r:id="rId60" xr:uid="{577E9BE1-C49B-4ED9-86CF-E34B13EFBBC9}"/>
    <hyperlink ref="J25" r:id="rId61" xr:uid="{F40F6096-D60C-4FFD-ABB6-4E5D1BA5C6DF}"/>
    <hyperlink ref="AI18" r:id="rId62" xr:uid="{E7FB5402-1E6C-454A-BE2C-3CD3390AED9C}"/>
    <hyperlink ref="AI25" r:id="rId63" xr:uid="{38B228C9-4844-401F-B9EA-0F43393FF961}"/>
    <hyperlink ref="Q18" r:id="rId64" xr:uid="{08E0EE34-4FFD-4F30-99E5-98A5110A47ED}"/>
    <hyperlink ref="Q25" r:id="rId65" xr:uid="{8680D35F-98F0-4A0C-A14A-7FE4FA1846B6}"/>
    <hyperlink ref="J17" r:id="rId66" xr:uid="{FFF32F96-9BB5-42CF-9F30-05C196272CCB}"/>
    <hyperlink ref="J24" r:id="rId67" xr:uid="{5FBE945C-6582-44A2-A9BC-DB4900C5BCB9}"/>
    <hyperlink ref="K17" r:id="rId68" xr:uid="{27983C93-5AF1-4938-836D-4B619205B686}"/>
    <hyperlink ref="K24" r:id="rId69" xr:uid="{C6C62BDA-1C68-4877-82EA-8C88B92C0301}"/>
    <hyperlink ref="Q17" r:id="rId70" xr:uid="{4F19863E-5632-4F9B-B0AF-48A711B86CF4}"/>
    <hyperlink ref="Q24" r:id="rId71" xr:uid="{883032E1-4EAA-4123-A50E-814477062971}"/>
    <hyperlink ref="AH17" r:id="rId72" xr:uid="{D7F43FDD-423D-4DC1-B8CF-2978460EF9E7}"/>
    <hyperlink ref="AH24" r:id="rId73" xr:uid="{4C3D71C8-F92A-4FF1-9BA3-C1605CFBA8B3}"/>
    <hyperlink ref="AI17" r:id="rId74" xr:uid="{67B6287E-64DC-475C-A2C2-36021DF88B18}"/>
    <hyperlink ref="AI24" r:id="rId75" xr:uid="{2ECBE361-814E-4447-9378-746EC6F7A2D7}"/>
    <hyperlink ref="J19" r:id="rId76" xr:uid="{7852420C-E2C7-438C-A2F7-E2DF75FFFC60}"/>
    <hyperlink ref="J26" r:id="rId77" xr:uid="{7C28ADF4-7433-4399-B2FB-41A733FF363C}"/>
    <hyperlink ref="K19" r:id="rId78" xr:uid="{3EBF2F02-FE99-488C-A8BA-8ADB1DAC6E0E}"/>
    <hyperlink ref="Q19" r:id="rId79" xr:uid="{714426AB-2CA9-459A-AD31-144E63F78293}"/>
    <hyperlink ref="Q26" r:id="rId80" xr:uid="{ED817CB6-37E0-4ADA-B095-A9AF55C86866}"/>
    <hyperlink ref="AH19" r:id="rId81" xr:uid="{F8F323EB-59BC-4742-BD5B-741786354340}"/>
    <hyperlink ref="AH26" r:id="rId82" xr:uid="{61863461-DB75-4B11-82F9-CB2AE2B81CA4}"/>
    <hyperlink ref="AI19" r:id="rId83" xr:uid="{BA351910-AD67-4F5A-8D4E-3E395548F747}"/>
    <hyperlink ref="AH20" r:id="rId84" xr:uid="{C6C5E898-DB1B-4B8D-8100-DFFBBA71C83A}"/>
    <hyperlink ref="K20" r:id="rId85" xr:uid="{3D849554-8D59-4D29-88DB-D6EC08C1F809}"/>
    <hyperlink ref="J20" r:id="rId86" xr:uid="{C1349972-6864-4BB1-9EED-91B33DB62819}"/>
    <hyperlink ref="AI20" r:id="rId87" xr:uid="{EBE1D829-20A7-4EF6-A6F6-58ED1681CC48}"/>
    <hyperlink ref="Q20" r:id="rId88" xr:uid="{427BF767-1802-4565-B402-718411CDA594}"/>
    <hyperlink ref="AH21" r:id="rId89" xr:uid="{AAFDB9A0-46AA-4A87-8823-5608366DFD55}"/>
    <hyperlink ref="K21" r:id="rId90" xr:uid="{CCB5E350-9387-4463-BDEF-836A6A4CAF2C}"/>
    <hyperlink ref="J21" r:id="rId91" xr:uid="{5C7DBCC1-152C-4C2A-BA7A-F94854EEE1F4}"/>
    <hyperlink ref="AI21" r:id="rId92" xr:uid="{B072E958-AB35-44AF-B74F-D653C2F0A8DE}"/>
    <hyperlink ref="Q21" r:id="rId93" xr:uid="{0ABE09EF-70A2-489F-8AC5-886BF014BA22}"/>
    <hyperlink ref="J27" r:id="rId94" xr:uid="{4A9C334C-BE49-4B39-BD4C-DB72B275FF25}"/>
    <hyperlink ref="Q27" r:id="rId95" xr:uid="{55E6273D-B765-4141-91F1-64D66CBD5425}"/>
    <hyperlink ref="AH27" r:id="rId96" xr:uid="{2955939A-0FD7-4371-BFCE-5E16DF262341}"/>
    <hyperlink ref="K26" r:id="rId97" xr:uid="{6879C66F-A6E1-4801-A0FB-E3EB144B783F}"/>
    <hyperlink ref="K27" r:id="rId98" xr:uid="{F7F89A5D-067F-4D11-9F0E-F2C90B82F3D4}"/>
    <hyperlink ref="AI26" r:id="rId99" xr:uid="{6D1016CA-80D0-465F-8E85-58C7D934E07E}"/>
    <hyperlink ref="AI27" r:id="rId100" xr:uid="{B3AB7037-88CF-4CAF-BA57-243E490232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2021-03-03T18:27:38Z</dcterms:created>
  <dcterms:modified xsi:type="dcterms:W3CDTF">2021-12-17T19:49:15Z</dcterms:modified>
</cp:coreProperties>
</file>