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<sst xmlns="http://schemas.openxmlformats.org/spreadsheetml/2006/main" count="431" uniqueCount="217">
  <si>
    <t>46257</t>
  </si>
  <si>
    <t>TÍTULO</t>
  </si>
  <si>
    <t>NOMBRE CORTO</t>
  </si>
  <si>
    <t>DESCRIPCIÓN</t>
  </si>
  <si>
    <t>Otros programas_Trámites para acceder a programas que ofrecen-Normatividad 2018</t>
  </si>
  <si>
    <t>LTAIPEJM8FIII-B2</t>
  </si>
  <si>
    <t>Los apartados de los programas federales.-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</si>
  <si>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</si>
  <si>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</si>
  <si>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</si>
  <si>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</si>
  <si>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</si>
  <si>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</si>
  <si>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</si>
  <si>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</si>
  <si>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387563</t>
  </si>
  <si>
    <t>387564</t>
  </si>
  <si>
    <t>387565</t>
  </si>
  <si>
    <t>387533</t>
  </si>
  <si>
    <t>387567</t>
  </si>
  <si>
    <t>387566</t>
  </si>
  <si>
    <t>387534</t>
  </si>
  <si>
    <t>387535</t>
  </si>
  <si>
    <t>387536</t>
  </si>
  <si>
    <t>387559</t>
  </si>
  <si>
    <t>387551</t>
  </si>
  <si>
    <t>387572</t>
  </si>
  <si>
    <t>387552</t>
  </si>
  <si>
    <t>387562</t>
  </si>
  <si>
    <t>387558</t>
  </si>
  <si>
    <t>387540</t>
  </si>
  <si>
    <t>387541</t>
  </si>
  <si>
    <t>387542</t>
  </si>
  <si>
    <t>387568</t>
  </si>
  <si>
    <t>387553</t>
  </si>
  <si>
    <t>387543</t>
  </si>
  <si>
    <t>387544</t>
  </si>
  <si>
    <t>387555</t>
  </si>
  <si>
    <t>387554</t>
  </si>
  <si>
    <t>387537</t>
  </si>
  <si>
    <t>387569</t>
  </si>
  <si>
    <t>387538</t>
  </si>
  <si>
    <t>387571</t>
  </si>
  <si>
    <t>387539</t>
  </si>
  <si>
    <t>387570</t>
  </si>
  <si>
    <t>387545</t>
  </si>
  <si>
    <t>387546</t>
  </si>
  <si>
    <t>387547</t>
  </si>
  <si>
    <t>387548</t>
  </si>
  <si>
    <t>387549</t>
  </si>
  <si>
    <t>387550</t>
  </si>
  <si>
    <t>387560</t>
  </si>
  <si>
    <t>387557</t>
  </si>
  <si>
    <t>387556</t>
  </si>
  <si>
    <t>387561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</si>
  <si>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</si>
  <si>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</si>
  <si>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</si>
  <si>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</si>
  <si>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</si>
  <si>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</si>
  <si>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</si>
  <si>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</si>
  <si>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</si>
  <si>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</si>
  <si>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</si>
  <si>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</si>
  <si>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</si>
  <si>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</si>
  <si>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</si>
  <si>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</si>
  <si>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</si>
  <si>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</si>
  <si>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</si>
  <si>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</si>
  <si>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</si>
  <si>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</si>
  <si>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</si>
  <si>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</si>
  <si>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</si>
  <si>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</si>
  <si>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</si>
  <si>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</si>
  <si>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</si>
  <si>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</si>
  <si>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</si>
  <si>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</si>
  <si>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</si>
  <si>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</si>
  <si>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</si>
  <si>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</si>
  <si>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</si>
  <si>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</si>
  <si>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</si>
  <si>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</si>
  <si>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</si>
  <si>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</si>
  <si>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</si>
  <si>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</si>
  <si>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</si>
  <si>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</si>
  <si>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</si>
  <si>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</si>
  <si>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</si>
  <si>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</si>
  <si>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</si>
  <si>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</si>
  <si>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</si>
  <si>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</si>
  <si>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</si>
  <si>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</si>
  <si>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</si>
  <si>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</si>
  <si>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</si>
  <si>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</si>
  <si>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</si>
  <si>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</si>
  <si>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</si>
  <si>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</si>
  <si>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</si>
  <si>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</si>
  <si>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</si>
  <si>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</si>
  <si>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</si>
  <si>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</si>
  <si>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</si>
  <si>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</si>
  <si>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</si>
  <si>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</si>
  <si>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</si>
  <si>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</si>
  <si>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</si>
  <si>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</si>
  <si>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</si>
  <si>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</si>
  <si>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</si>
  <si>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</si>
  <si>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</si>
  <si>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</si>
  <si>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</si>
  <si>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</si>
  <si>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</si>
  <si>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</si>
  <si>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</si>
  <si>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</si>
  <si>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</si>
  <si>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</si>
  <si>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</si>
  <si>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</si>
  <si>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</si>
  <si>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</si>
  <si>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</si>
  <si>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</si>
  <si>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</si>
  <si>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</si>
  <si>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</si>
  <si>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</si>
  <si>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</si>
  <si>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</si>
  <si>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</si>
  <si>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</si>
  <si>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</si>
  <si>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</si>
  <si>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</si>
  <si>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</si>
  <si>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</si>
  <si>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</si>
  <si>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</si>
  <si>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</si>
  <si>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</si>
  <si>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</si>
  <si>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</si>
  <si>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</si>
  <si>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</si>
  <si>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</si>
  <si>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</si>
  <si>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</si>
  <si>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</si>
  <si>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</si>
  <si>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</si>
  <si>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</si>
  <si>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</si>
  <si>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</si>
  <si>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</si>
  <si>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</si>
  <si>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</si>
  <si>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</si>
  <si>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</si>
  <si>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</si>
  <si>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</si>
  <si>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</si>
  <si>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</si>
  <si>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Juan Manuel</t>
  </si>
  <si>
    <t>Figueroa</t>
  </si>
  <si>
    <t>Carbajal</t>
  </si>
  <si>
    <t>desarrollorural@etzatlan.gob.mx</t>
  </si>
  <si>
    <t>Desarrollo Rural</t>
  </si>
  <si>
    <t>Escobedo</t>
  </si>
  <si>
    <t>Etzatlán</t>
  </si>
  <si>
    <t>Presidencia Municipal</t>
  </si>
  <si>
    <t>Dirección de Desarrollo Rural</t>
  </si>
  <si>
    <t>Se le informa a la ciudadanía que durante el mes de enero no se ejecutaron proyectos por esta área.</t>
  </si>
  <si>
    <t>Se le informa a la ciudadanía que durante el mes de febrero no se ejecutaron proyectos por esta área.</t>
  </si>
  <si>
    <t>Se le informa a la ciudadanía que durante el mes de marzo no se ejecutaron proyectos por esta área.</t>
  </si>
  <si>
    <t>(386) 7530026 ext. 116</t>
  </si>
  <si>
    <t xml:space="preserve">Lunes a viernes 8:00 hrs. a 15:00 hrs. </t>
  </si>
  <si>
    <t>Se le informa a la ciudadanía que durante el mes de abril no se ejecutaron proyectos por esta área.</t>
  </si>
  <si>
    <t>Se le informa a la ciudadanía que durante el mes de mayo no se ejecutaron proyectos por esta área.</t>
  </si>
  <si>
    <t>Se le informa a la ciudadanía que durante el mes de junio no se ejecutaron proyectos por esta área.</t>
  </si>
  <si>
    <t>Se le informa a la ciudadanía que durante el mes de julio no se ejecutaron proyectos por esta área.</t>
  </si>
  <si>
    <t>Se le informa a la ciudadanía que durante el mes de Agosto no se ejecutaron proyectos por esta área.</t>
  </si>
  <si>
    <t>Se le informa a la ciudadanía que durante el mes de Septiembre no se ejecutaron proyectos por esta área.</t>
  </si>
  <si>
    <t>Desarrollo Rural y Medio Ambiente</t>
  </si>
  <si>
    <t>Dirección de Desarrollo Rural y Medio Ambiente</t>
  </si>
  <si>
    <t>Se le informa a la ciudadanía que durante el mes de Octubre no se ejecutaron proyectos por esta área.</t>
  </si>
  <si>
    <t>Se le informa a la ciudadanía que durante el mes de Noviembre no se ejecutaron proyectos por esta área.</t>
  </si>
  <si>
    <t>Se le informa a la ciudadanía que durante el mes de Diciembre no se ejecutaron proyectos por esta área.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</si>
</sst>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3" fillId="0" borderId="0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rural@etzatlan.gob.mx" TargetMode="External"/><Relationship Id="rId3" Type="http://schemas.openxmlformats.org/officeDocument/2006/relationships/hyperlink" Target="mailto:desarrollorural@etzatlan.gob.mx" TargetMode="External"/><Relationship Id="rId7" Type="http://schemas.openxmlformats.org/officeDocument/2006/relationships/hyperlink" Target="mailto:desarrollorural@etzatlan.gob.mx" TargetMode="External"/><Relationship Id="rId12" Type="http://schemas.openxmlformats.org/officeDocument/2006/relationships/hyperlink" Target="mailto:desarrollorural@etzatlan.gob.mx" TargetMode="External"/><Relationship Id="rId2" Type="http://schemas.openxmlformats.org/officeDocument/2006/relationships/hyperlink" Target="mailto:desarrollorural@etzatlan.gob.mx" TargetMode="External"/><Relationship Id="rId1" Type="http://schemas.openxmlformats.org/officeDocument/2006/relationships/hyperlink" Target="mailto:desarrollorural@etzatlan.gob.mx" TargetMode="External"/><Relationship Id="rId6" Type="http://schemas.openxmlformats.org/officeDocument/2006/relationships/hyperlink" Target="mailto:desarrollorural@etzatlan.gob.mx" TargetMode="External"/><Relationship Id="rId11" Type="http://schemas.openxmlformats.org/officeDocument/2006/relationships/hyperlink" Target="mailto:desarrollorural@etzatlan.gob.mx" TargetMode="External"/><Relationship Id="rId5" Type="http://schemas.openxmlformats.org/officeDocument/2006/relationships/hyperlink" Target="mailto:desarrollorural@etzatlan.gob.mx" TargetMode="External"/><Relationship Id="rId10" Type="http://schemas.openxmlformats.org/officeDocument/2006/relationships/hyperlink" Target="mailto:desarrollorural@etzatlan.gob.mx" TargetMode="External"/><Relationship Id="rId4" Type="http://schemas.openxmlformats.org/officeDocument/2006/relationships/hyperlink" Target="mailto:desarrollorural@etzatlan.gob.mx" TargetMode="External"/><Relationship Id="rId9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"/>
  <sheetViews>
    <sheetView tabSelected="1" topLeftCell="A17" workbookViewId="0">
      <selection activeCell="B19" sqref="B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6.42578125" customWidth="1"/>
  </cols>
  <sheetData>
    <row r="1" spans="1:40" hidden="1">
      <c r="A1" t="s">
        <v>0</v>
      </c>
    </row>
    <row r="2" spans="1:4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>
      <c r="A8" s="2">
        <v>2021</v>
      </c>
      <c r="B8" s="3">
        <v>44197</v>
      </c>
      <c r="C8" s="3">
        <v>44227</v>
      </c>
      <c r="D8" s="2"/>
      <c r="E8" s="2"/>
      <c r="F8" s="2"/>
      <c r="G8" s="2"/>
      <c r="H8" s="2"/>
      <c r="I8" s="2"/>
      <c r="J8" s="2"/>
      <c r="K8" s="2"/>
      <c r="L8" s="2"/>
      <c r="M8" s="2"/>
      <c r="N8" s="2" t="s">
        <v>192</v>
      </c>
      <c r="O8" s="2" t="s">
        <v>193</v>
      </c>
      <c r="P8" s="2" t="s">
        <v>194</v>
      </c>
      <c r="Q8" s="6" t="s">
        <v>195</v>
      </c>
      <c r="R8" s="2" t="s">
        <v>196</v>
      </c>
      <c r="S8" s="2" t="s">
        <v>102</v>
      </c>
      <c r="T8" s="2" t="s">
        <v>197</v>
      </c>
      <c r="U8" s="2">
        <v>320</v>
      </c>
      <c r="V8" s="2"/>
      <c r="W8" s="2" t="s">
        <v>125</v>
      </c>
      <c r="X8" s="2" t="s">
        <v>198</v>
      </c>
      <c r="Y8" s="2">
        <v>36</v>
      </c>
      <c r="Z8" s="2" t="s">
        <v>198</v>
      </c>
      <c r="AA8" s="2">
        <v>140360001</v>
      </c>
      <c r="AB8" s="2" t="s">
        <v>198</v>
      </c>
      <c r="AC8" s="2">
        <v>14</v>
      </c>
      <c r="AD8" s="2" t="s">
        <v>179</v>
      </c>
      <c r="AE8" s="2">
        <v>46500</v>
      </c>
      <c r="AF8" s="4" t="s">
        <v>204</v>
      </c>
      <c r="AG8" s="4" t="s">
        <v>205</v>
      </c>
      <c r="AH8" s="2"/>
      <c r="AI8" s="2"/>
      <c r="AJ8" s="2" t="s">
        <v>199</v>
      </c>
      <c r="AK8" s="2" t="s">
        <v>200</v>
      </c>
      <c r="AL8" s="3">
        <v>44230</v>
      </c>
      <c r="AM8" s="3">
        <v>44230</v>
      </c>
      <c r="AN8" s="4" t="s">
        <v>201</v>
      </c>
    </row>
    <row r="9" spans="1:40" ht="60">
      <c r="A9" s="2">
        <v>2021</v>
      </c>
      <c r="B9" s="3">
        <v>44228</v>
      </c>
      <c r="C9" s="3">
        <v>44255</v>
      </c>
      <c r="D9" s="2"/>
      <c r="E9" s="2"/>
      <c r="F9" s="2"/>
      <c r="G9" s="2"/>
      <c r="H9" s="2"/>
      <c r="I9" s="2"/>
      <c r="J9" s="2"/>
      <c r="K9" s="2"/>
      <c r="L9" s="2"/>
      <c r="M9" s="2"/>
      <c r="N9" s="2" t="s">
        <v>192</v>
      </c>
      <c r="O9" s="2" t="s">
        <v>193</v>
      </c>
      <c r="P9" s="2" t="s">
        <v>194</v>
      </c>
      <c r="Q9" s="6" t="s">
        <v>195</v>
      </c>
      <c r="R9" s="2" t="s">
        <v>196</v>
      </c>
      <c r="S9" s="2" t="s">
        <v>102</v>
      </c>
      <c r="T9" s="2" t="s">
        <v>197</v>
      </c>
      <c r="U9" s="2">
        <v>320</v>
      </c>
      <c r="V9" s="2"/>
      <c r="W9" s="2" t="s">
        <v>125</v>
      </c>
      <c r="X9" s="2" t="s">
        <v>198</v>
      </c>
      <c r="Y9" s="2">
        <v>36</v>
      </c>
      <c r="Z9" s="2" t="s">
        <v>198</v>
      </c>
      <c r="AA9" s="2">
        <v>140360001</v>
      </c>
      <c r="AB9" s="2" t="s">
        <v>198</v>
      </c>
      <c r="AC9" s="2">
        <v>14</v>
      </c>
      <c r="AD9" s="2" t="s">
        <v>179</v>
      </c>
      <c r="AE9" s="2">
        <v>46500</v>
      </c>
      <c r="AF9" s="4" t="s">
        <v>204</v>
      </c>
      <c r="AG9" s="4" t="s">
        <v>205</v>
      </c>
      <c r="AH9" s="2"/>
      <c r="AI9" s="2"/>
      <c r="AJ9" s="2" t="s">
        <v>199</v>
      </c>
      <c r="AK9" s="2" t="s">
        <v>200</v>
      </c>
      <c r="AL9" s="3">
        <v>44257</v>
      </c>
      <c r="AM9" s="3">
        <v>44257</v>
      </c>
      <c r="AN9" s="4" t="s">
        <v>202</v>
      </c>
    </row>
    <row r="10" spans="1:40" ht="60">
      <c r="A10" s="2">
        <v>2021</v>
      </c>
      <c r="B10" s="3">
        <v>44256</v>
      </c>
      <c r="C10" s="3">
        <v>44286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 t="s">
        <v>192</v>
      </c>
      <c r="O10" s="2" t="s">
        <v>193</v>
      </c>
      <c r="P10" s="2" t="s">
        <v>194</v>
      </c>
      <c r="Q10" s="6" t="s">
        <v>195</v>
      </c>
      <c r="R10" s="2" t="s">
        <v>196</v>
      </c>
      <c r="S10" s="2" t="s">
        <v>102</v>
      </c>
      <c r="T10" s="2" t="s">
        <v>197</v>
      </c>
      <c r="U10" s="2">
        <v>320</v>
      </c>
      <c r="V10" s="2"/>
      <c r="W10" s="2" t="s">
        <v>125</v>
      </c>
      <c r="X10" s="2" t="s">
        <v>198</v>
      </c>
      <c r="Y10" s="2">
        <v>36</v>
      </c>
      <c r="Z10" s="2" t="s">
        <v>198</v>
      </c>
      <c r="AA10" s="2">
        <v>140360001</v>
      </c>
      <c r="AB10" s="2" t="s">
        <v>198</v>
      </c>
      <c r="AC10" s="2">
        <v>14</v>
      </c>
      <c r="AD10" s="2" t="s">
        <v>179</v>
      </c>
      <c r="AE10" s="2">
        <v>46500</v>
      </c>
      <c r="AF10" s="4" t="s">
        <v>204</v>
      </c>
      <c r="AG10" s="4" t="s">
        <v>205</v>
      </c>
      <c r="AH10" s="2"/>
      <c r="AI10" s="2"/>
      <c r="AJ10" s="2" t="s">
        <v>199</v>
      </c>
      <c r="AK10" s="2" t="s">
        <v>200</v>
      </c>
      <c r="AL10" s="3">
        <v>44286</v>
      </c>
      <c r="AM10" s="3">
        <v>44286</v>
      </c>
      <c r="AN10" s="4" t="s">
        <v>203</v>
      </c>
    </row>
    <row r="11" spans="1:40" ht="60">
      <c r="A11" s="5">
        <v>2021</v>
      </c>
      <c r="B11" s="3">
        <v>44287</v>
      </c>
      <c r="C11" s="3">
        <v>44316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5" t="s">
        <v>192</v>
      </c>
      <c r="O11" s="5" t="s">
        <v>193</v>
      </c>
      <c r="P11" s="5" t="s">
        <v>194</v>
      </c>
      <c r="Q11" s="7" t="s">
        <v>195</v>
      </c>
      <c r="R11" s="5" t="s">
        <v>196</v>
      </c>
      <c r="S11" s="2" t="s">
        <v>102</v>
      </c>
      <c r="T11" s="5" t="s">
        <v>197</v>
      </c>
      <c r="U11" s="5">
        <v>320</v>
      </c>
      <c r="V11" s="2"/>
      <c r="W11" s="2" t="s">
        <v>125</v>
      </c>
      <c r="X11" s="5" t="s">
        <v>198</v>
      </c>
      <c r="Y11" s="5">
        <v>36</v>
      </c>
      <c r="Z11" s="5" t="s">
        <v>198</v>
      </c>
      <c r="AA11" s="5">
        <v>140360001</v>
      </c>
      <c r="AB11" s="5" t="s">
        <v>198</v>
      </c>
      <c r="AC11" s="5">
        <v>14</v>
      </c>
      <c r="AD11" s="2" t="s">
        <v>179</v>
      </c>
      <c r="AE11" s="5">
        <v>46500</v>
      </c>
      <c r="AF11" s="4" t="s">
        <v>204</v>
      </c>
      <c r="AG11" s="4" t="s">
        <v>205</v>
      </c>
      <c r="AH11" s="2"/>
      <c r="AI11" s="2"/>
      <c r="AJ11" s="5" t="s">
        <v>199</v>
      </c>
      <c r="AK11" s="5" t="s">
        <v>200</v>
      </c>
      <c r="AL11" s="3">
        <v>44322</v>
      </c>
      <c r="AM11" s="3">
        <v>44322</v>
      </c>
      <c r="AN11" s="4" t="s">
        <v>206</v>
      </c>
    </row>
    <row r="12" spans="1:40" ht="60">
      <c r="A12" s="5">
        <v>2021</v>
      </c>
      <c r="B12" s="3">
        <v>44317</v>
      </c>
      <c r="C12" s="3">
        <v>44347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5" t="s">
        <v>192</v>
      </c>
      <c r="O12" s="5" t="s">
        <v>193</v>
      </c>
      <c r="P12" s="5" t="s">
        <v>194</v>
      </c>
      <c r="Q12" s="7" t="s">
        <v>195</v>
      </c>
      <c r="R12" s="5" t="s">
        <v>196</v>
      </c>
      <c r="S12" s="2" t="s">
        <v>102</v>
      </c>
      <c r="T12" s="5" t="s">
        <v>197</v>
      </c>
      <c r="U12" s="5">
        <v>320</v>
      </c>
      <c r="V12" s="2"/>
      <c r="W12" s="2" t="s">
        <v>125</v>
      </c>
      <c r="X12" s="5" t="s">
        <v>198</v>
      </c>
      <c r="Y12" s="5">
        <v>36</v>
      </c>
      <c r="Z12" s="5" t="s">
        <v>198</v>
      </c>
      <c r="AA12" s="5">
        <v>140360001</v>
      </c>
      <c r="AB12" s="5" t="s">
        <v>198</v>
      </c>
      <c r="AC12" s="5">
        <v>14</v>
      </c>
      <c r="AD12" s="2" t="s">
        <v>179</v>
      </c>
      <c r="AE12" s="5">
        <v>46500</v>
      </c>
      <c r="AF12" s="4" t="s">
        <v>204</v>
      </c>
      <c r="AG12" s="4" t="s">
        <v>205</v>
      </c>
      <c r="AH12" s="2"/>
      <c r="AI12" s="2"/>
      <c r="AJ12" s="5" t="s">
        <v>199</v>
      </c>
      <c r="AK12" s="5" t="s">
        <v>200</v>
      </c>
      <c r="AL12" s="3">
        <v>44355</v>
      </c>
      <c r="AM12" s="3">
        <v>44355</v>
      </c>
      <c r="AN12" s="4" t="s">
        <v>207</v>
      </c>
    </row>
    <row r="13" spans="1:40" ht="60">
      <c r="A13" s="5">
        <v>2021</v>
      </c>
      <c r="B13" s="3">
        <v>44348</v>
      </c>
      <c r="C13" s="3">
        <v>44377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5" t="s">
        <v>192</v>
      </c>
      <c r="O13" s="5" t="s">
        <v>193</v>
      </c>
      <c r="P13" s="5" t="s">
        <v>194</v>
      </c>
      <c r="Q13" s="7" t="s">
        <v>195</v>
      </c>
      <c r="R13" s="5" t="s">
        <v>196</v>
      </c>
      <c r="S13" s="2" t="s">
        <v>102</v>
      </c>
      <c r="T13" s="5" t="s">
        <v>197</v>
      </c>
      <c r="U13" s="5">
        <v>320</v>
      </c>
      <c r="V13" s="2"/>
      <c r="W13" s="2" t="s">
        <v>125</v>
      </c>
      <c r="X13" s="5" t="s">
        <v>198</v>
      </c>
      <c r="Y13" s="5">
        <v>36</v>
      </c>
      <c r="Z13" s="5" t="s">
        <v>198</v>
      </c>
      <c r="AA13" s="5">
        <v>140360001</v>
      </c>
      <c r="AB13" s="5" t="s">
        <v>198</v>
      </c>
      <c r="AC13" s="5">
        <v>14</v>
      </c>
      <c r="AD13" s="2" t="s">
        <v>179</v>
      </c>
      <c r="AE13" s="5">
        <v>46500</v>
      </c>
      <c r="AF13" s="4" t="s">
        <v>204</v>
      </c>
      <c r="AG13" s="4" t="s">
        <v>205</v>
      </c>
      <c r="AH13" s="2"/>
      <c r="AI13" s="2"/>
      <c r="AJ13" s="5" t="s">
        <v>199</v>
      </c>
      <c r="AK13" s="5" t="s">
        <v>200</v>
      </c>
      <c r="AL13" s="3">
        <v>44378</v>
      </c>
      <c r="AM13" s="3">
        <v>44378</v>
      </c>
      <c r="AN13" s="4" t="s">
        <v>208</v>
      </c>
    </row>
    <row r="14" spans="1:40" ht="60">
      <c r="A14" s="5">
        <v>2021</v>
      </c>
      <c r="B14" s="3">
        <v>44378</v>
      </c>
      <c r="C14" s="3">
        <v>44408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5" t="s">
        <v>192</v>
      </c>
      <c r="O14" s="5" t="s">
        <v>193</v>
      </c>
      <c r="P14" s="5" t="s">
        <v>194</v>
      </c>
      <c r="Q14" s="7" t="s">
        <v>195</v>
      </c>
      <c r="R14" s="5" t="s">
        <v>196</v>
      </c>
      <c r="S14" s="2" t="s">
        <v>102</v>
      </c>
      <c r="T14" s="5" t="s">
        <v>197</v>
      </c>
      <c r="U14" s="5">
        <v>320</v>
      </c>
      <c r="V14" s="2"/>
      <c r="W14" s="2" t="s">
        <v>125</v>
      </c>
      <c r="X14" s="5" t="s">
        <v>198</v>
      </c>
      <c r="Y14" s="5">
        <v>36</v>
      </c>
      <c r="Z14" s="5" t="s">
        <v>198</v>
      </c>
      <c r="AA14" s="5">
        <v>140360001</v>
      </c>
      <c r="AB14" s="5" t="s">
        <v>198</v>
      </c>
      <c r="AC14" s="5">
        <v>14</v>
      </c>
      <c r="AD14" s="2" t="s">
        <v>179</v>
      </c>
      <c r="AE14" s="5">
        <v>46500</v>
      </c>
      <c r="AF14" s="4" t="s">
        <v>204</v>
      </c>
      <c r="AG14" s="4" t="s">
        <v>205</v>
      </c>
      <c r="AH14" s="2"/>
      <c r="AI14" s="2"/>
      <c r="AJ14" s="5" t="s">
        <v>199</v>
      </c>
      <c r="AK14" s="5" t="s">
        <v>200</v>
      </c>
      <c r="AL14" s="3">
        <v>44418</v>
      </c>
      <c r="AM14" s="3">
        <v>44418</v>
      </c>
      <c r="AN14" s="4" t="s">
        <v>209</v>
      </c>
    </row>
    <row r="15" spans="1:40" ht="60">
      <c r="A15" s="5">
        <v>2021</v>
      </c>
      <c r="B15" s="3">
        <v>44409</v>
      </c>
      <c r="C15" s="3">
        <v>44439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5" t="s">
        <v>192</v>
      </c>
      <c r="O15" s="5" t="s">
        <v>193</v>
      </c>
      <c r="P15" s="5" t="s">
        <v>194</v>
      </c>
      <c r="Q15" s="7" t="s">
        <v>195</v>
      </c>
      <c r="R15" s="5" t="s">
        <v>196</v>
      </c>
      <c r="S15" s="2" t="s">
        <v>102</v>
      </c>
      <c r="T15" s="5" t="s">
        <v>197</v>
      </c>
      <c r="U15" s="5">
        <v>320</v>
      </c>
      <c r="V15" s="2"/>
      <c r="W15" s="2" t="s">
        <v>125</v>
      </c>
      <c r="X15" s="5" t="s">
        <v>198</v>
      </c>
      <c r="Y15" s="5">
        <v>36</v>
      </c>
      <c r="Z15" s="5" t="s">
        <v>198</v>
      </c>
      <c r="AA15" s="5">
        <v>140360001</v>
      </c>
      <c r="AB15" s="5" t="s">
        <v>198</v>
      </c>
      <c r="AC15" s="5">
        <v>14</v>
      </c>
      <c r="AD15" s="2" t="s">
        <v>179</v>
      </c>
      <c r="AE15" s="5">
        <v>46500</v>
      </c>
      <c r="AF15" s="4" t="s">
        <v>204</v>
      </c>
      <c r="AG15" s="4" t="s">
        <v>205</v>
      </c>
      <c r="AH15" s="2"/>
      <c r="AI15" s="2"/>
      <c r="AJ15" s="5" t="s">
        <v>199</v>
      </c>
      <c r="AK15" s="5" t="s">
        <v>200</v>
      </c>
      <c r="AL15" s="3">
        <v>44440</v>
      </c>
      <c r="AM15" s="3">
        <v>44440</v>
      </c>
      <c r="AN15" s="4" t="s">
        <v>210</v>
      </c>
    </row>
    <row r="16" spans="1:40" ht="75">
      <c r="A16" s="5">
        <v>2021</v>
      </c>
      <c r="B16" s="3">
        <v>44440</v>
      </c>
      <c r="C16" s="3">
        <v>44469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5" t="s">
        <v>192</v>
      </c>
      <c r="O16" s="5" t="s">
        <v>193</v>
      </c>
      <c r="P16" s="5" t="s">
        <v>194</v>
      </c>
      <c r="Q16" s="7" t="s">
        <v>195</v>
      </c>
      <c r="R16" s="5" t="s">
        <v>196</v>
      </c>
      <c r="S16" s="2" t="s">
        <v>102</v>
      </c>
      <c r="T16" s="5" t="s">
        <v>197</v>
      </c>
      <c r="U16" s="5">
        <v>320</v>
      </c>
      <c r="V16" s="2"/>
      <c r="W16" s="2" t="s">
        <v>125</v>
      </c>
      <c r="X16" s="5" t="s">
        <v>198</v>
      </c>
      <c r="Y16" s="5">
        <v>36</v>
      </c>
      <c r="Z16" s="5" t="s">
        <v>198</v>
      </c>
      <c r="AA16" s="5">
        <v>140360001</v>
      </c>
      <c r="AB16" s="5" t="s">
        <v>198</v>
      </c>
      <c r="AC16" s="5">
        <v>14</v>
      </c>
      <c r="AD16" s="2" t="s">
        <v>179</v>
      </c>
      <c r="AE16" s="5">
        <v>46500</v>
      </c>
      <c r="AF16" s="4" t="s">
        <v>204</v>
      </c>
      <c r="AG16" s="4" t="s">
        <v>205</v>
      </c>
      <c r="AH16" s="2"/>
      <c r="AI16" s="2"/>
      <c r="AJ16" s="5" t="s">
        <v>199</v>
      </c>
      <c r="AK16" s="5" t="s">
        <v>200</v>
      </c>
      <c r="AL16" s="3">
        <v>44469</v>
      </c>
      <c r="AM16" s="3">
        <v>44469</v>
      </c>
      <c r="AN16" s="4" t="s">
        <v>211</v>
      </c>
    </row>
    <row r="17" spans="1:40" ht="60">
      <c r="A17" s="5">
        <v>2021</v>
      </c>
      <c r="B17" s="3">
        <v>44470</v>
      </c>
      <c r="C17" s="3">
        <v>44500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5" t="s">
        <v>192</v>
      </c>
      <c r="O17" s="5" t="s">
        <v>193</v>
      </c>
      <c r="P17" s="5" t="s">
        <v>194</v>
      </c>
      <c r="Q17" s="7" t="s">
        <v>195</v>
      </c>
      <c r="R17" s="5" t="s">
        <v>212</v>
      </c>
      <c r="S17" s="2" t="s">
        <v>102</v>
      </c>
      <c r="T17" s="5" t="s">
        <v>197</v>
      </c>
      <c r="U17" s="5">
        <v>320</v>
      </c>
      <c r="V17" s="2"/>
      <c r="W17" s="2" t="s">
        <v>125</v>
      </c>
      <c r="X17" s="5" t="s">
        <v>198</v>
      </c>
      <c r="Y17" s="5">
        <v>36</v>
      </c>
      <c r="Z17" s="5" t="s">
        <v>198</v>
      </c>
      <c r="AA17" s="5">
        <v>140360001</v>
      </c>
      <c r="AB17" s="5" t="s">
        <v>198</v>
      </c>
      <c r="AC17" s="5">
        <v>14</v>
      </c>
      <c r="AD17" s="2" t="s">
        <v>179</v>
      </c>
      <c r="AE17" s="5">
        <v>46500</v>
      </c>
      <c r="AF17" s="4" t="s">
        <v>204</v>
      </c>
      <c r="AG17" s="4" t="s">
        <v>205</v>
      </c>
      <c r="AH17" s="2"/>
      <c r="AI17" s="2"/>
      <c r="AJ17" s="5" t="s">
        <v>199</v>
      </c>
      <c r="AK17" s="5" t="s">
        <v>213</v>
      </c>
      <c r="AL17" s="3">
        <v>44504</v>
      </c>
      <c r="AM17" s="3">
        <v>44504</v>
      </c>
      <c r="AN17" s="4" t="s">
        <v>214</v>
      </c>
    </row>
    <row r="18" spans="1:40" ht="75">
      <c r="A18" s="5">
        <v>2021</v>
      </c>
      <c r="B18" s="3">
        <v>44501</v>
      </c>
      <c r="C18" s="3">
        <v>44530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5" t="s">
        <v>192</v>
      </c>
      <c r="O18" s="5" t="s">
        <v>193</v>
      </c>
      <c r="P18" s="5" t="s">
        <v>194</v>
      </c>
      <c r="Q18" s="7" t="s">
        <v>195</v>
      </c>
      <c r="R18" s="5" t="s">
        <v>212</v>
      </c>
      <c r="S18" s="2" t="s">
        <v>102</v>
      </c>
      <c r="T18" s="5" t="s">
        <v>197</v>
      </c>
      <c r="U18" s="5">
        <v>320</v>
      </c>
      <c r="V18" s="2"/>
      <c r="W18" s="2" t="s">
        <v>125</v>
      </c>
      <c r="X18" s="5" t="s">
        <v>198</v>
      </c>
      <c r="Y18" s="5">
        <v>36</v>
      </c>
      <c r="Z18" s="5" t="s">
        <v>198</v>
      </c>
      <c r="AA18" s="5">
        <v>140360001</v>
      </c>
      <c r="AB18" s="5" t="s">
        <v>198</v>
      </c>
      <c r="AC18" s="5">
        <v>14</v>
      </c>
      <c r="AD18" s="2" t="s">
        <v>179</v>
      </c>
      <c r="AE18" s="5">
        <v>46500</v>
      </c>
      <c r="AF18" s="4" t="s">
        <v>204</v>
      </c>
      <c r="AG18" s="4" t="s">
        <v>205</v>
      </c>
      <c r="AH18" s="2"/>
      <c r="AI18" s="2"/>
      <c r="AJ18" s="5" t="s">
        <v>199</v>
      </c>
      <c r="AK18" s="5" t="s">
        <v>213</v>
      </c>
      <c r="AL18" s="3">
        <v>44536</v>
      </c>
      <c r="AM18" s="3">
        <v>44536</v>
      </c>
      <c r="AN18" s="4" t="s">
        <v>215</v>
      </c>
    </row>
    <row r="19" spans="1:40" ht="60">
      <c r="A19" s="5">
        <v>2021</v>
      </c>
      <c r="B19" s="3">
        <v>44531</v>
      </c>
      <c r="C19" s="3">
        <v>44561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5" t="s">
        <v>192</v>
      </c>
      <c r="O19" s="5" t="s">
        <v>193</v>
      </c>
      <c r="P19" s="5" t="s">
        <v>194</v>
      </c>
      <c r="Q19" s="7" t="s">
        <v>195</v>
      </c>
      <c r="R19" s="5" t="s">
        <v>212</v>
      </c>
      <c r="S19" s="2" t="s">
        <v>102</v>
      </c>
      <c r="T19" s="5" t="s">
        <v>197</v>
      </c>
      <c r="U19" s="5">
        <v>320</v>
      </c>
      <c r="V19" s="2"/>
      <c r="W19" s="2" t="s">
        <v>125</v>
      </c>
      <c r="X19" s="5" t="s">
        <v>198</v>
      </c>
      <c r="Y19" s="5">
        <v>36</v>
      </c>
      <c r="Z19" s="5" t="s">
        <v>198</v>
      </c>
      <c r="AA19" s="5">
        <v>140360001</v>
      </c>
      <c r="AB19" s="5" t="s">
        <v>198</v>
      </c>
      <c r="AC19" s="5">
        <v>14</v>
      </c>
      <c r="AD19" s="2" t="s">
        <v>179</v>
      </c>
      <c r="AE19" s="5">
        <v>46500</v>
      </c>
      <c r="AF19" s="4" t="s">
        <v>204</v>
      </c>
      <c r="AG19" s="4" t="s">
        <v>205</v>
      </c>
      <c r="AH19" s="2"/>
      <c r="AI19" s="2"/>
      <c r="AJ19" s="5" t="s">
        <v>199</v>
      </c>
      <c r="AK19" s="5" t="s">
        <v>213</v>
      </c>
      <c r="AL19" s="3">
        <v>44560</v>
      </c>
      <c r="AM19" s="3">
        <v>44560</v>
      </c>
      <c r="AN19" s="4" t="s">
        <v>216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4">
      <formula1>Hidden_118</formula1>
    </dataValidation>
    <dataValidation type="list" allowBlank="1" showErrorMessage="1" sqref="W8:W194">
      <formula1>Hidden_222</formula1>
    </dataValidation>
    <dataValidation type="list" allowBlank="1" showErrorMessage="1" sqref="AD8:AD194">
      <formula1>Hidden_329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2021-03-30T14:25:54Z</dcterms:created>
  <dcterms:modified xsi:type="dcterms:W3CDTF">2021-12-28T15:38:08Z</dcterms:modified>
</cp:coreProperties>
</file>