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xr:revisionPtr revIDLastSave="0" documentId="13_ncr:1_{0760A745-16DB-4AB3-82D8-EB5DECEE0C3E}" xr6:coauthVersionLast="47" xr6:coauthVersionMax="47" xr10:uidLastSave="{00000000-0000-0000-0000-000000000000}"/>
  <bookViews>
    <workbookView xWindow="45" yWindow="0" windowWidth="20445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<sst xmlns="http://schemas.openxmlformats.org/spreadsheetml/2006/main" count="570" uniqueCount="212">
  <si>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</si>
  <si>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</si>
  <si>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</si>
  <si>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</si>
  <si>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</si>
  <si>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</si>
  <si>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</si>
  <si>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</si>
  <si>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</si>
  <si>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</si>
  <si>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</si>
  <si>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</si>
  <si>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</si>
  <si>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</si>
  <si>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</si>
  <si>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</si>
  <si>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</si>
  <si>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</si>
  <si>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</si>
  <si>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</si>
  <si>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</si>
  <si>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</si>
  <si>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</si>
  <si>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</si>
  <si>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</si>
  <si>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</si>
  <si>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</si>
  <si>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</si>
  <si>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</si>
  <si>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</si>
  <si>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</si>
  <si>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</si>
  <si>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</si>
  <si>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</si>
  <si>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</si>
  <si>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</si>
  <si>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</si>
  <si>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</si>
  <si>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</si>
  <si>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</si>
  <si>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</si>
  <si>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</si>
  <si>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</si>
  <si>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</si>
  <si>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</si>
  <si>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</si>
  <si>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</si>
  <si>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</si>
  <si>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</si>
  <si>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</si>
  <si>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</si>
  <si>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</si>
  <si>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</si>
  <si>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</si>
  <si>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</si>
  <si>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</si>
  <si>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</si>
  <si>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</si>
  <si>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</si>
  <si>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</si>
  <si>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</si>
  <si>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</si>
  <si>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</si>
  <si>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</si>
  <si>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</si>
  <si>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</si>
  <si>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</si>
  <si>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</si>
  <si>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</si>
  <si>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</si>
  <si>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</si>
  <si>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</si>
  <si>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</si>
  <si>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</si>
  <si>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</si>
  <si>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</si>
  <si>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</si>
  <si>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</si>
  <si>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</si>
  <si>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</si>
  <si>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</si>
  <si>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</si>
  <si>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</si>
  <si>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</si>
  <si>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</si>
  <si>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</si>
  <si>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</si>
  <si>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</si>
  <si>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</si>
  <si>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</si>
  <si>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</si>
  <si>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</si>
  <si>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</si>
  <si>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</si>
  <si>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</si>
  <si>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</si>
  <si>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</si>
  <si>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</si>
  <si>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</si>
  <si>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</si>
  <si>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</si>
  <si>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</si>
  <si>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</si>
  <si>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</si>
  <si>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</si>
  <si>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</si>
  <si>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</si>
  <si>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</si>
  <si>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</si>
  <si>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</si>
  <si>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</si>
  <si>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</si>
  <si>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</si>
  <si>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</si>
  <si>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</si>
  <si>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</si>
  <si>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</si>
  <si>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</si>
  <si>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</si>
  <si>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</si>
  <si>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</si>
  <si>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</si>
  <si>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</si>
  <si>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</si>
  <si>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</si>
  <si>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</si>
  <si>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</si>
  <si>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</si>
  <si>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</si>
  <si>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</si>
  <si>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</si>
  <si>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</si>
  <si>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</si>
  <si>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</si>
  <si>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</si>
  <si>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</si>
  <si>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</si>
  <si>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</si>
  <si>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</si>
  <si>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</si>
  <si>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</si>
  <si>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</si>
  <si>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</si>
  <si>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</si>
  <si>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</si>
  <si>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</si>
  <si>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</si>
  <si>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</si>
  <si>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</si>
  <si>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</si>
  <si>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</si>
  <si>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</si>
  <si>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</si>
  <si>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</si>
  <si>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</si>
  <si>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</si>
  <si>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</si>
  <si>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</si>
  <si>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</si>
  <si>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</si>
  <si>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</si>
  <si>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</si>
  <si>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</si>
  <si>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</si>
  <si>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</si>
  <si>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</si>
  <si>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</si>
  <si>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</si>
  <si>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</si>
  <si>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Desarrollo Economico </t>
  </si>
  <si>
    <t xml:space="preserve">https://www.etzatlan.gob.mx </t>
  </si>
  <si>
    <t xml:space="preserve">No se han publicado listas  de beneficiados durante este periodo </t>
  </si>
  <si>
    <t xml:space="preserve">No aplica </t>
  </si>
  <si>
    <t xml:space="preserve">NO APLICA </t>
  </si>
  <si>
    <t xml:space="preserve">Nosotras artesanas </t>
  </si>
  <si>
    <t xml:space="preserve">Curso Diseño, Innovación y Patronaje para Artesanas </t>
  </si>
  <si>
    <t xml:space="preserve">Ser artesanas rama textil </t>
  </si>
  <si>
    <t>Credencial de artesana, registro.</t>
  </si>
  <si>
    <t xml:space="preserve">Presentar solicitud </t>
  </si>
  <si>
    <t xml:space="preserve">Conforme a reglas de operación </t>
  </si>
  <si>
    <t xml:space="preserve">No cumplir con la asistencia </t>
  </si>
  <si>
    <t>No aplica</t>
  </si>
  <si>
    <t xml:space="preserve">Desarrollo Económico </t>
  </si>
  <si>
    <t>Capacitación</t>
  </si>
  <si>
    <t xml:space="preserve">Fomento Artesanal </t>
  </si>
  <si>
    <t>https://artesanias.gob.mx</t>
  </si>
  <si>
    <t xml:space="preserve">La  se imaprtio de  manera gratuita para las artesanas del municipio por parte de la Dirección de Fomento Artesanal del Estado.  </t>
  </si>
  <si>
    <t>Organizar a mujeres del Estado de Jalisco  para su fortaleciemiento productivo, tecnico  y personal mediante la implementación de estrategias de rivadas de la oferta de progrmas  y servicios que ofrece la DGGA y que posicionan su trabajo artesanal textil logrando un impacto en su desarrollo y por ende en la visibilizacion de la mujer artesana.</t>
  </si>
  <si>
    <t xml:space="preserve">Capacitar a las artesanas del municipio de Etzatlán </t>
  </si>
  <si>
    <t xml:space="preserve">Incrementar ventas de artesanas </t>
  </si>
  <si>
    <t xml:space="preserve">NUMERO DE ARTESANAS  CAPACITADAS </t>
  </si>
  <si>
    <t xml:space="preserve">MENSUAL </t>
  </si>
  <si>
    <t xml:space="preserve">Personas </t>
  </si>
  <si>
    <t>Suma</t>
  </si>
  <si>
    <t xml:space="preserve">Artesanas capacitadas  </t>
  </si>
  <si>
    <t xml:space="preserve">incrementos de artesanas capacitadas </t>
  </si>
  <si>
    <t xml:space="preserve">Listas de asistencia a capacitación </t>
  </si>
  <si>
    <t xml:space="preserve">Capacitación Mujer Emprende </t>
  </si>
  <si>
    <t xml:space="preserve">https://fojal.jalisco.gob.mx </t>
  </si>
  <si>
    <t xml:space="preserve">Capacitar a mujeres emprendoras del municipio </t>
  </si>
  <si>
    <t xml:space="preserve">Incrementar el número de mujeres capacitadas </t>
  </si>
  <si>
    <t xml:space="preserve">Generar iniciativas  de emprendimiento o elevar el nivel de madurez empresarial en temas de cultura financiera . </t>
  </si>
  <si>
    <t xml:space="preserve">NUMERO DE EMPRENDORAS CAPACITADAS </t>
  </si>
  <si>
    <t xml:space="preserve">MUJERES CAPACITADAS </t>
  </si>
  <si>
    <t xml:space="preserve">SUMA </t>
  </si>
  <si>
    <t xml:space="preserve">PERSONAS </t>
  </si>
  <si>
    <t xml:space="preserve">Incrementar el numero de mujeres emprendedoras capacitadas </t>
  </si>
  <si>
    <t xml:space="preserve">Listas de  registro  a capacitación </t>
  </si>
  <si>
    <t xml:space="preserve">Ser mujer del municipio de Etzatlán </t>
  </si>
  <si>
    <t xml:space="preserve">Ser emprendedora  o empresaria </t>
  </si>
  <si>
    <t xml:space="preserve">FOJAL </t>
  </si>
  <si>
    <t>La capacitación  se imaprtio de  manera gratuita para las mujeres emprendedoras del municipio por parte de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</si>
</sst>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4" fillId="0" borderId="0" xfId="1" applyAlignment="1" applyProtection="1"/>
    <xf numFmtId="0" fontId="4" fillId="0" borderId="0" xfId="1" applyAlignment="1" applyProtection="1"/>
    <xf numFmtId="0" fontId="4" fillId="0" borderId="0" xfId="1" applyAlignment="1" applyProtection="1"/>
    <xf numFmtId="0" fontId="4" fillId="0" borderId="0" xfId="1" applyAlignment="1" applyProtection="1"/>
    <xf numFmtId="0" fontId="4" fillId="0" borderId="0" xfId="1" applyAlignment="1" applyProtection="1"/>
    <xf numFmtId="0" fontId="0" fillId="0" borderId="0" xfId="0" applyAlignment="1">
      <alignment horizontal="center" wrapText="1"/>
    </xf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https://www.etzatlan.gob.mx/" TargetMode="External"/><Relationship Id="rId26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21" Type="http://schemas.openxmlformats.org/officeDocument/2006/relationships/hyperlink" Target="https://www.etzatlan.gob.mx/" TargetMode="External"/><Relationship Id="rId34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https://www.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www.etzatlan.gob.mx/" TargetMode="External"/><Relationship Id="rId33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0" Type="http://schemas.openxmlformats.org/officeDocument/2006/relationships/hyperlink" Target="https://www.etzatlan.gob.mx/" TargetMode="External"/><Relationship Id="rId29" Type="http://schemas.openxmlformats.org/officeDocument/2006/relationships/hyperlink" Target="https://www.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www.etzatlan.gob.mx/" TargetMode="External"/><Relationship Id="rId11" Type="http://schemas.openxmlformats.org/officeDocument/2006/relationships/hyperlink" Target="https://www.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artesanias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www.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www.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fojal.jalisco.gob.mx/" TargetMode="External"/><Relationship Id="rId8" Type="http://schemas.openxmlformats.org/officeDocument/2006/relationships/hyperlink" Target="https://www.etzatlan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https://www.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fojal.jalisco.gob.mx/" TargetMode="External"/><Relationship Id="rId5" Type="http://schemas.openxmlformats.org/officeDocument/2006/relationships/hyperlink" Target="https://fojal.jalisco.gob.mx/" TargetMode="External"/><Relationship Id="rId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topLeftCell="AV14" workbookViewId="0">
      <selection activeCell="AV17" sqref="AV17:B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8.57031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6.855468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5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30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7.140625" customWidth="1"/>
  </cols>
  <sheetData>
    <row r="1" spans="1:51" hidden="1" x14ac:dyDescent="0.25">
      <c r="A1" t="s">
        <v>0</v>
      </c>
    </row>
    <row r="2" spans="1:5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4" t="s">
        <v>68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 s="3">
        <v>2022</v>
      </c>
      <c r="B8" s="5">
        <v>44562</v>
      </c>
      <c r="C8" s="5">
        <v>44592</v>
      </c>
      <c r="D8" t="s">
        <v>121</v>
      </c>
      <c r="E8" t="s">
        <v>126</v>
      </c>
      <c r="F8" t="s">
        <v>168</v>
      </c>
      <c r="G8" s="3" t="s">
        <v>168</v>
      </c>
      <c r="H8" s="8" t="s">
        <v>128</v>
      </c>
      <c r="I8" s="3" t="s">
        <v>169</v>
      </c>
      <c r="J8" s="7" t="s">
        <v>169</v>
      </c>
      <c r="K8" s="3" t="s">
        <v>181</v>
      </c>
      <c r="L8" s="9" t="s">
        <v>170</v>
      </c>
      <c r="M8" s="7" t="s">
        <v>127</v>
      </c>
      <c r="N8" s="5">
        <v>44562</v>
      </c>
      <c r="O8" s="5">
        <v>44592</v>
      </c>
      <c r="P8" s="3" t="s">
        <v>181</v>
      </c>
      <c r="Q8">
        <v>1</v>
      </c>
      <c r="R8" s="3">
        <v>0</v>
      </c>
      <c r="S8" s="3" t="s">
        <v>181</v>
      </c>
      <c r="T8">
        <v>0</v>
      </c>
      <c r="U8" s="3">
        <v>0</v>
      </c>
      <c r="V8" s="3">
        <v>0</v>
      </c>
      <c r="W8" s="3">
        <v>0</v>
      </c>
      <c r="X8" s="3">
        <v>0</v>
      </c>
      <c r="Y8" s="11" t="s">
        <v>170</v>
      </c>
      <c r="Z8" s="12" t="s">
        <v>170</v>
      </c>
      <c r="AA8" s="3" t="s">
        <v>168</v>
      </c>
      <c r="AB8" s="3" t="s">
        <v>168</v>
      </c>
      <c r="AC8">
        <v>0</v>
      </c>
      <c r="AD8" s="3">
        <v>0</v>
      </c>
      <c r="AE8" s="19" t="s">
        <v>181</v>
      </c>
      <c r="AF8" s="3" t="s">
        <v>181</v>
      </c>
      <c r="AG8" s="19" t="s">
        <v>181</v>
      </c>
      <c r="AH8" s="19" t="s">
        <v>181</v>
      </c>
      <c r="AI8" s="19" t="s">
        <v>181</v>
      </c>
      <c r="AJ8" s="19" t="s">
        <v>181</v>
      </c>
      <c r="AK8" s="13" t="s">
        <v>170</v>
      </c>
      <c r="AL8" s="3" t="s">
        <v>172</v>
      </c>
      <c r="AM8">
        <v>1</v>
      </c>
      <c r="AN8" s="3" t="s">
        <v>168</v>
      </c>
      <c r="AO8" t="s">
        <v>128</v>
      </c>
      <c r="AP8" s="3" t="s">
        <v>181</v>
      </c>
      <c r="AQ8" s="8" t="s">
        <v>128</v>
      </c>
      <c r="AR8" s="14" t="s">
        <v>170</v>
      </c>
      <c r="AS8">
        <v>1</v>
      </c>
      <c r="AT8" s="15" t="s">
        <v>170</v>
      </c>
      <c r="AU8" s="17" t="s">
        <v>170</v>
      </c>
      <c r="AV8" s="19" t="s">
        <v>169</v>
      </c>
      <c r="AW8" s="5">
        <v>44690</v>
      </c>
      <c r="AX8" s="5">
        <v>44690</v>
      </c>
      <c r="AY8" s="16" t="s">
        <v>171</v>
      </c>
    </row>
    <row r="9" spans="1:51" ht="30" x14ac:dyDescent="0.25">
      <c r="A9" s="3">
        <v>2022</v>
      </c>
      <c r="B9" s="5">
        <v>44593</v>
      </c>
      <c r="C9" s="5">
        <v>44620</v>
      </c>
      <c r="D9" s="3" t="s">
        <v>121</v>
      </c>
      <c r="E9" s="3" t="s">
        <v>126</v>
      </c>
      <c r="F9" s="3" t="s">
        <v>168</v>
      </c>
      <c r="G9" s="3" t="s">
        <v>168</v>
      </c>
      <c r="H9" s="8" t="s">
        <v>128</v>
      </c>
      <c r="I9" s="7" t="s">
        <v>169</v>
      </c>
      <c r="J9" s="7" t="s">
        <v>169</v>
      </c>
      <c r="K9" s="22" t="s">
        <v>181</v>
      </c>
      <c r="L9" s="9" t="s">
        <v>170</v>
      </c>
      <c r="M9" s="7" t="s">
        <v>127</v>
      </c>
      <c r="N9" s="5">
        <v>44593</v>
      </c>
      <c r="O9" s="5">
        <v>44620</v>
      </c>
      <c r="P9" s="22" t="s">
        <v>181</v>
      </c>
      <c r="Q9" s="3">
        <v>1</v>
      </c>
      <c r="R9" s="3">
        <v>0</v>
      </c>
      <c r="S9" s="22" t="s">
        <v>181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1" t="s">
        <v>170</v>
      </c>
      <c r="Z9" s="12" t="s">
        <v>170</v>
      </c>
      <c r="AA9" s="3" t="s">
        <v>168</v>
      </c>
      <c r="AB9" s="3" t="s">
        <v>168</v>
      </c>
      <c r="AC9" s="3">
        <v>0</v>
      </c>
      <c r="AD9" s="3">
        <v>0</v>
      </c>
      <c r="AE9" s="19" t="s">
        <v>181</v>
      </c>
      <c r="AF9" s="19" t="s">
        <v>181</v>
      </c>
      <c r="AG9" s="19" t="s">
        <v>181</v>
      </c>
      <c r="AH9" s="19" t="s">
        <v>181</v>
      </c>
      <c r="AI9" s="19" t="s">
        <v>181</v>
      </c>
      <c r="AJ9" s="19" t="s">
        <v>181</v>
      </c>
      <c r="AK9" s="13" t="s">
        <v>170</v>
      </c>
      <c r="AL9" s="19" t="s">
        <v>172</v>
      </c>
      <c r="AM9" s="3">
        <v>1</v>
      </c>
      <c r="AN9" s="3" t="s">
        <v>168</v>
      </c>
      <c r="AO9" s="3" t="s">
        <v>128</v>
      </c>
      <c r="AP9" s="19" t="s">
        <v>181</v>
      </c>
      <c r="AQ9" s="8" t="s">
        <v>128</v>
      </c>
      <c r="AR9" s="14" t="s">
        <v>170</v>
      </c>
      <c r="AS9" s="3">
        <v>1</v>
      </c>
      <c r="AT9" s="15" t="s">
        <v>170</v>
      </c>
      <c r="AU9" s="17" t="s">
        <v>170</v>
      </c>
      <c r="AV9" s="19" t="s">
        <v>169</v>
      </c>
      <c r="AW9" s="5">
        <v>44690</v>
      </c>
      <c r="AX9" s="5">
        <v>44690</v>
      </c>
      <c r="AY9" s="16" t="s">
        <v>171</v>
      </c>
    </row>
    <row r="10" spans="1:51" ht="30" x14ac:dyDescent="0.25">
      <c r="A10" s="3">
        <v>2022</v>
      </c>
      <c r="B10" s="5">
        <v>44621</v>
      </c>
      <c r="C10" s="5">
        <v>44651</v>
      </c>
      <c r="D10" s="3" t="s">
        <v>121</v>
      </c>
      <c r="E10" s="3" t="s">
        <v>126</v>
      </c>
      <c r="F10" s="3" t="s">
        <v>168</v>
      </c>
      <c r="G10" s="3" t="s">
        <v>168</v>
      </c>
      <c r="H10" s="8" t="s">
        <v>128</v>
      </c>
      <c r="I10" s="7" t="s">
        <v>169</v>
      </c>
      <c r="J10" s="7" t="s">
        <v>169</v>
      </c>
      <c r="K10" s="22" t="s">
        <v>181</v>
      </c>
      <c r="L10" s="9" t="s">
        <v>170</v>
      </c>
      <c r="M10" s="7" t="s">
        <v>127</v>
      </c>
      <c r="N10" s="5">
        <v>44621</v>
      </c>
      <c r="O10" s="5">
        <v>44651</v>
      </c>
      <c r="P10" s="22" t="s">
        <v>181</v>
      </c>
      <c r="Q10" s="3">
        <v>1</v>
      </c>
      <c r="R10" s="3">
        <v>0</v>
      </c>
      <c r="S10" s="22" t="s">
        <v>181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11" t="s">
        <v>170</v>
      </c>
      <c r="Z10" s="12" t="s">
        <v>170</v>
      </c>
      <c r="AA10" s="3" t="s">
        <v>168</v>
      </c>
      <c r="AB10" s="3" t="s">
        <v>168</v>
      </c>
      <c r="AC10" s="3">
        <v>0</v>
      </c>
      <c r="AD10" s="3">
        <v>0</v>
      </c>
      <c r="AE10" s="19" t="s">
        <v>181</v>
      </c>
      <c r="AF10" s="19" t="s">
        <v>181</v>
      </c>
      <c r="AG10" s="19" t="s">
        <v>181</v>
      </c>
      <c r="AH10" s="19" t="s">
        <v>181</v>
      </c>
      <c r="AI10" s="19" t="s">
        <v>181</v>
      </c>
      <c r="AJ10" s="19" t="s">
        <v>181</v>
      </c>
      <c r="AK10" s="13" t="s">
        <v>170</v>
      </c>
      <c r="AL10" s="19" t="s">
        <v>172</v>
      </c>
      <c r="AM10" s="3">
        <v>1</v>
      </c>
      <c r="AN10" s="3" t="s">
        <v>168</v>
      </c>
      <c r="AO10" s="3" t="s">
        <v>128</v>
      </c>
      <c r="AP10" s="19" t="s">
        <v>181</v>
      </c>
      <c r="AQ10" s="8" t="s">
        <v>128</v>
      </c>
      <c r="AR10" s="14" t="s">
        <v>170</v>
      </c>
      <c r="AS10" s="3">
        <v>1</v>
      </c>
      <c r="AT10" s="15" t="s">
        <v>170</v>
      </c>
      <c r="AU10" s="17" t="s">
        <v>170</v>
      </c>
      <c r="AV10" s="19" t="s">
        <v>169</v>
      </c>
      <c r="AW10" s="5">
        <v>44690</v>
      </c>
      <c r="AX10" s="5">
        <v>44690</v>
      </c>
      <c r="AY10" s="16" t="s">
        <v>171</v>
      </c>
    </row>
    <row r="11" spans="1:51" ht="30" x14ac:dyDescent="0.25">
      <c r="A11" s="3">
        <v>2022</v>
      </c>
      <c r="B11" s="5">
        <v>44652</v>
      </c>
      <c r="C11" s="5">
        <v>44681</v>
      </c>
      <c r="D11" s="3" t="s">
        <v>121</v>
      </c>
      <c r="E11" s="3" t="s">
        <v>126</v>
      </c>
      <c r="F11" s="3" t="s">
        <v>168</v>
      </c>
      <c r="G11" s="3" t="s">
        <v>168</v>
      </c>
      <c r="H11" s="8" t="s">
        <v>128</v>
      </c>
      <c r="I11" s="7" t="s">
        <v>169</v>
      </c>
      <c r="J11" s="7" t="s">
        <v>169</v>
      </c>
      <c r="K11" s="22" t="s">
        <v>181</v>
      </c>
      <c r="L11" s="9" t="s">
        <v>170</v>
      </c>
      <c r="M11" s="7" t="s">
        <v>127</v>
      </c>
      <c r="N11" s="5">
        <v>44652</v>
      </c>
      <c r="O11" s="5">
        <v>44681</v>
      </c>
      <c r="P11" s="22" t="s">
        <v>181</v>
      </c>
      <c r="Q11" s="3">
        <v>1</v>
      </c>
      <c r="R11" s="10">
        <v>0</v>
      </c>
      <c r="S11" s="22" t="s">
        <v>181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11" t="s">
        <v>170</v>
      </c>
      <c r="Z11" s="12" t="s">
        <v>170</v>
      </c>
      <c r="AA11" s="3" t="s">
        <v>168</v>
      </c>
      <c r="AB11" s="3" t="s">
        <v>168</v>
      </c>
      <c r="AC11" s="3">
        <v>0</v>
      </c>
      <c r="AD11" s="3">
        <v>0</v>
      </c>
      <c r="AE11" s="19" t="s">
        <v>181</v>
      </c>
      <c r="AF11" s="19" t="s">
        <v>181</v>
      </c>
      <c r="AG11" s="19" t="s">
        <v>181</v>
      </c>
      <c r="AH11" s="19" t="s">
        <v>181</v>
      </c>
      <c r="AI11" s="19" t="s">
        <v>181</v>
      </c>
      <c r="AJ11" s="19" t="s">
        <v>181</v>
      </c>
      <c r="AK11" s="13" t="s">
        <v>170</v>
      </c>
      <c r="AL11" s="19" t="s">
        <v>172</v>
      </c>
      <c r="AM11" s="3">
        <v>1</v>
      </c>
      <c r="AN11" s="3" t="s">
        <v>168</v>
      </c>
      <c r="AO11" s="3" t="s">
        <v>128</v>
      </c>
      <c r="AP11" s="19" t="s">
        <v>181</v>
      </c>
      <c r="AQ11" s="8" t="s">
        <v>128</v>
      </c>
      <c r="AR11" s="14" t="s">
        <v>170</v>
      </c>
      <c r="AS11" s="3">
        <v>1</v>
      </c>
      <c r="AT11" s="15" t="s">
        <v>170</v>
      </c>
      <c r="AU11" s="17" t="s">
        <v>170</v>
      </c>
      <c r="AV11" s="19" t="s">
        <v>169</v>
      </c>
      <c r="AW11" s="5">
        <v>44690</v>
      </c>
      <c r="AX11" s="5">
        <v>44690</v>
      </c>
      <c r="AY11" s="16" t="s">
        <v>171</v>
      </c>
    </row>
    <row r="12" spans="1:51" ht="30" x14ac:dyDescent="0.25">
      <c r="A12" s="4">
        <v>2022</v>
      </c>
      <c r="B12" s="5">
        <v>44682</v>
      </c>
      <c r="C12" s="5">
        <v>44712</v>
      </c>
      <c r="D12" s="4" t="s">
        <v>121</v>
      </c>
      <c r="E12" s="4" t="s">
        <v>126</v>
      </c>
      <c r="F12" s="4" t="s">
        <v>168</v>
      </c>
      <c r="G12" s="4" t="s">
        <v>168</v>
      </c>
      <c r="H12" s="8" t="s">
        <v>128</v>
      </c>
      <c r="I12" s="7" t="s">
        <v>169</v>
      </c>
      <c r="J12" s="7" t="s">
        <v>169</v>
      </c>
      <c r="K12" s="22" t="s">
        <v>181</v>
      </c>
      <c r="L12" s="9" t="s">
        <v>170</v>
      </c>
      <c r="M12" s="7" t="s">
        <v>127</v>
      </c>
      <c r="N12" s="5">
        <v>44682</v>
      </c>
      <c r="O12" s="5">
        <v>44712</v>
      </c>
      <c r="P12" s="22" t="s">
        <v>181</v>
      </c>
      <c r="Q12" s="4">
        <v>1</v>
      </c>
      <c r="R12" s="10">
        <v>0</v>
      </c>
      <c r="S12" s="22" t="s">
        <v>181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11" t="s">
        <v>170</v>
      </c>
      <c r="Z12" s="12" t="s">
        <v>170</v>
      </c>
      <c r="AA12" s="4" t="s">
        <v>168</v>
      </c>
      <c r="AB12" s="4" t="s">
        <v>168</v>
      </c>
      <c r="AC12" s="4">
        <v>0</v>
      </c>
      <c r="AD12" s="4">
        <v>0</v>
      </c>
      <c r="AE12" s="19" t="s">
        <v>181</v>
      </c>
      <c r="AF12" s="19" t="s">
        <v>181</v>
      </c>
      <c r="AG12" s="19" t="s">
        <v>181</v>
      </c>
      <c r="AH12" s="19" t="s">
        <v>181</v>
      </c>
      <c r="AI12" s="19" t="s">
        <v>181</v>
      </c>
      <c r="AJ12" s="19" t="s">
        <v>181</v>
      </c>
      <c r="AK12" s="13" t="s">
        <v>170</v>
      </c>
      <c r="AL12" s="19" t="s">
        <v>172</v>
      </c>
      <c r="AM12" s="4">
        <v>1</v>
      </c>
      <c r="AN12" s="4" t="s">
        <v>168</v>
      </c>
      <c r="AO12" s="4" t="s">
        <v>128</v>
      </c>
      <c r="AP12" s="19" t="s">
        <v>181</v>
      </c>
      <c r="AQ12" s="8" t="s">
        <v>128</v>
      </c>
      <c r="AR12" s="14" t="s">
        <v>170</v>
      </c>
      <c r="AS12" s="4">
        <v>1</v>
      </c>
      <c r="AT12" s="15" t="s">
        <v>170</v>
      </c>
      <c r="AU12" s="17" t="s">
        <v>170</v>
      </c>
      <c r="AV12" s="19" t="s">
        <v>169</v>
      </c>
      <c r="AW12" s="5">
        <v>44721</v>
      </c>
      <c r="AX12" s="5">
        <v>44721</v>
      </c>
      <c r="AY12" s="16" t="s">
        <v>171</v>
      </c>
    </row>
    <row r="13" spans="1:51" ht="30" x14ac:dyDescent="0.25">
      <c r="A13">
        <v>2022</v>
      </c>
      <c r="B13" s="5">
        <v>44713</v>
      </c>
      <c r="C13" s="5">
        <v>44742</v>
      </c>
      <c r="D13" t="s">
        <v>121</v>
      </c>
      <c r="E13" s="6" t="s">
        <v>126</v>
      </c>
      <c r="F13" s="6" t="s">
        <v>168</v>
      </c>
      <c r="G13" s="6" t="s">
        <v>168</v>
      </c>
      <c r="H13" s="8" t="s">
        <v>128</v>
      </c>
      <c r="I13" s="7" t="s">
        <v>169</v>
      </c>
      <c r="J13" s="7" t="s">
        <v>169</v>
      </c>
      <c r="K13" s="22" t="s">
        <v>181</v>
      </c>
      <c r="L13" s="9" t="s">
        <v>170</v>
      </c>
      <c r="M13" s="7" t="s">
        <v>127</v>
      </c>
      <c r="N13" s="5">
        <v>44713</v>
      </c>
      <c r="O13" s="5">
        <v>44742</v>
      </c>
      <c r="P13" s="22" t="s">
        <v>181</v>
      </c>
      <c r="Q13" s="6">
        <v>1</v>
      </c>
      <c r="R13" s="10">
        <v>0</v>
      </c>
      <c r="S13" s="22" t="s">
        <v>181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11" t="s">
        <v>170</v>
      </c>
      <c r="Z13" s="12" t="s">
        <v>170</v>
      </c>
      <c r="AA13" s="6" t="s">
        <v>168</v>
      </c>
      <c r="AB13" s="6" t="s">
        <v>168</v>
      </c>
      <c r="AC13" s="6">
        <v>0</v>
      </c>
      <c r="AD13" s="6">
        <v>0</v>
      </c>
      <c r="AE13" s="19" t="s">
        <v>181</v>
      </c>
      <c r="AF13" s="19" t="s">
        <v>181</v>
      </c>
      <c r="AG13" s="19" t="s">
        <v>181</v>
      </c>
      <c r="AH13" s="19" t="s">
        <v>181</v>
      </c>
      <c r="AI13" s="19" t="s">
        <v>181</v>
      </c>
      <c r="AJ13" s="19" t="s">
        <v>181</v>
      </c>
      <c r="AK13" s="13" t="s">
        <v>170</v>
      </c>
      <c r="AL13" s="19" t="s">
        <v>172</v>
      </c>
      <c r="AM13" s="6">
        <v>1</v>
      </c>
      <c r="AN13" s="6" t="s">
        <v>168</v>
      </c>
      <c r="AO13" s="6" t="s">
        <v>128</v>
      </c>
      <c r="AP13" s="19" t="s">
        <v>181</v>
      </c>
      <c r="AQ13" s="8" t="s">
        <v>128</v>
      </c>
      <c r="AR13" s="14" t="s">
        <v>170</v>
      </c>
      <c r="AS13" s="6">
        <v>1</v>
      </c>
      <c r="AT13" s="15" t="s">
        <v>170</v>
      </c>
      <c r="AU13" s="17" t="s">
        <v>170</v>
      </c>
      <c r="AV13" s="19" t="s">
        <v>169</v>
      </c>
      <c r="AW13" s="5">
        <v>44751</v>
      </c>
      <c r="AX13" s="5">
        <v>44751</v>
      </c>
      <c r="AY13" s="16" t="s">
        <v>171</v>
      </c>
    </row>
    <row r="14" spans="1:51" ht="30" x14ac:dyDescent="0.25">
      <c r="A14">
        <v>2022</v>
      </c>
      <c r="B14" s="5">
        <v>44743</v>
      </c>
      <c r="C14" s="5">
        <v>44773</v>
      </c>
      <c r="D14" t="s">
        <v>121</v>
      </c>
      <c r="E14" t="s">
        <v>126</v>
      </c>
      <c r="F14" s="18" t="s">
        <v>168</v>
      </c>
      <c r="G14" s="18" t="s">
        <v>168</v>
      </c>
      <c r="H14" s="18" t="s">
        <v>128</v>
      </c>
      <c r="I14" s="18" t="s">
        <v>169</v>
      </c>
      <c r="J14" s="18" t="s">
        <v>169</v>
      </c>
      <c r="K14" s="22" t="s">
        <v>181</v>
      </c>
      <c r="L14" s="9" t="s">
        <v>170</v>
      </c>
      <c r="M14" s="18" t="s">
        <v>127</v>
      </c>
      <c r="N14" s="5">
        <v>44743</v>
      </c>
      <c r="O14" s="5">
        <v>44773</v>
      </c>
      <c r="P14" s="22" t="s">
        <v>181</v>
      </c>
      <c r="Q14" s="18">
        <v>1</v>
      </c>
      <c r="R14" s="10">
        <v>0</v>
      </c>
      <c r="S14" s="22" t="s">
        <v>181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7" t="s">
        <v>170</v>
      </c>
      <c r="Z14" s="17" t="s">
        <v>170</v>
      </c>
      <c r="AA14" s="18" t="s">
        <v>168</v>
      </c>
      <c r="AB14" s="18" t="s">
        <v>168</v>
      </c>
      <c r="AC14" s="18">
        <v>0</v>
      </c>
      <c r="AD14" s="18">
        <v>0</v>
      </c>
      <c r="AE14" s="19" t="s">
        <v>181</v>
      </c>
      <c r="AF14" s="18" t="s">
        <v>179</v>
      </c>
      <c r="AG14" s="18" t="s">
        <v>180</v>
      </c>
      <c r="AH14" s="19" t="s">
        <v>181</v>
      </c>
      <c r="AI14" s="19" t="s">
        <v>181</v>
      </c>
      <c r="AJ14" s="19" t="s">
        <v>182</v>
      </c>
      <c r="AK14" s="17" t="s">
        <v>170</v>
      </c>
      <c r="AL14" s="19" t="s">
        <v>172</v>
      </c>
      <c r="AM14" s="18">
        <v>1</v>
      </c>
      <c r="AN14" s="18" t="s">
        <v>168</v>
      </c>
      <c r="AO14" s="18" t="s">
        <v>128</v>
      </c>
      <c r="AP14" s="19" t="s">
        <v>181</v>
      </c>
      <c r="AQ14" s="18" t="s">
        <v>128</v>
      </c>
      <c r="AR14" s="17" t="s">
        <v>170</v>
      </c>
      <c r="AS14" s="18">
        <v>1</v>
      </c>
      <c r="AT14" s="17" t="s">
        <v>170</v>
      </c>
      <c r="AU14" s="17" t="s">
        <v>170</v>
      </c>
      <c r="AV14" s="19" t="s">
        <v>169</v>
      </c>
      <c r="AW14" s="5">
        <v>44783</v>
      </c>
      <c r="AX14" s="5">
        <v>44783</v>
      </c>
      <c r="AY14" s="16" t="s">
        <v>171</v>
      </c>
    </row>
    <row r="15" spans="1:51" ht="45" x14ac:dyDescent="0.25">
      <c r="A15" s="19">
        <v>2022</v>
      </c>
      <c r="B15" s="5">
        <v>44774</v>
      </c>
      <c r="C15" s="5">
        <v>44804</v>
      </c>
      <c r="D15" s="19" t="s">
        <v>121</v>
      </c>
      <c r="E15" s="19" t="s">
        <v>122</v>
      </c>
      <c r="F15" s="19" t="s">
        <v>174</v>
      </c>
      <c r="G15" s="19" t="s">
        <v>175</v>
      </c>
      <c r="H15" s="19" t="s">
        <v>128</v>
      </c>
      <c r="I15" s="19" t="s">
        <v>169</v>
      </c>
      <c r="J15" s="19" t="s">
        <v>169</v>
      </c>
      <c r="K15" s="22" t="s">
        <v>181</v>
      </c>
      <c r="L15" s="9" t="s">
        <v>170</v>
      </c>
      <c r="M15" s="19" t="s">
        <v>127</v>
      </c>
      <c r="N15" s="5">
        <v>44734</v>
      </c>
      <c r="O15" s="5">
        <v>44790</v>
      </c>
      <c r="P15" s="22" t="s">
        <v>181</v>
      </c>
      <c r="Q15" s="19">
        <v>2</v>
      </c>
      <c r="R15" s="10">
        <v>22</v>
      </c>
      <c r="S15" s="22" t="s">
        <v>181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7" t="s">
        <v>170</v>
      </c>
      <c r="Z15" s="17" t="s">
        <v>170</v>
      </c>
      <c r="AA15" s="19" t="s">
        <v>176</v>
      </c>
      <c r="AB15" s="19" t="s">
        <v>177</v>
      </c>
      <c r="AC15" s="19">
        <v>0</v>
      </c>
      <c r="AD15" s="19">
        <v>0</v>
      </c>
      <c r="AE15" s="19" t="s">
        <v>178</v>
      </c>
      <c r="AF15" s="22" t="s">
        <v>172</v>
      </c>
      <c r="AG15" s="22" t="s">
        <v>172</v>
      </c>
      <c r="AH15" s="19" t="s">
        <v>181</v>
      </c>
      <c r="AI15" s="19" t="s">
        <v>181</v>
      </c>
      <c r="AJ15" s="19" t="s">
        <v>181</v>
      </c>
      <c r="AK15" s="17" t="s">
        <v>170</v>
      </c>
      <c r="AL15" s="19" t="s">
        <v>172</v>
      </c>
      <c r="AM15" s="19">
        <v>2</v>
      </c>
      <c r="AN15" s="19" t="s">
        <v>183</v>
      </c>
      <c r="AO15" s="19" t="s">
        <v>127</v>
      </c>
      <c r="AP15" s="19" t="s">
        <v>184</v>
      </c>
      <c r="AQ15" s="19" t="s">
        <v>129</v>
      </c>
      <c r="AR15" s="9" t="s">
        <v>185</v>
      </c>
      <c r="AS15" s="19">
        <v>2</v>
      </c>
      <c r="AT15" s="17" t="s">
        <v>170</v>
      </c>
      <c r="AU15" s="17" t="s">
        <v>170</v>
      </c>
      <c r="AV15" s="19" t="s">
        <v>169</v>
      </c>
      <c r="AW15" s="5">
        <v>44814</v>
      </c>
      <c r="AX15" s="5">
        <v>44814</v>
      </c>
      <c r="AY15" s="16" t="s">
        <v>186</v>
      </c>
    </row>
    <row r="16" spans="1:51" ht="45" x14ac:dyDescent="0.25">
      <c r="A16" s="22">
        <v>2022</v>
      </c>
      <c r="B16" s="5">
        <v>44805</v>
      </c>
      <c r="C16" s="5">
        <v>44834</v>
      </c>
      <c r="D16" s="22" t="s">
        <v>121</v>
      </c>
      <c r="E16" s="22" t="s">
        <v>122</v>
      </c>
      <c r="F16" s="22" t="s">
        <v>197</v>
      </c>
      <c r="G16" s="22" t="s">
        <v>175</v>
      </c>
      <c r="H16" s="22" t="s">
        <v>128</v>
      </c>
      <c r="I16" s="22" t="s">
        <v>169</v>
      </c>
      <c r="J16" s="22" t="s">
        <v>169</v>
      </c>
      <c r="K16" s="22" t="s">
        <v>181</v>
      </c>
      <c r="L16" s="9" t="s">
        <v>170</v>
      </c>
      <c r="M16" s="22" t="s">
        <v>127</v>
      </c>
      <c r="N16" s="5">
        <v>44796</v>
      </c>
      <c r="O16" s="5">
        <v>44827</v>
      </c>
      <c r="P16" s="22" t="s">
        <v>181</v>
      </c>
      <c r="Q16" s="22">
        <v>3</v>
      </c>
      <c r="R16" s="10">
        <v>35</v>
      </c>
      <c r="S16" s="22" t="s">
        <v>181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17" t="s">
        <v>170</v>
      </c>
      <c r="Z16" s="17" t="s">
        <v>170</v>
      </c>
      <c r="AA16" s="22" t="s">
        <v>208</v>
      </c>
      <c r="AB16" s="22" t="s">
        <v>209</v>
      </c>
      <c r="AC16" s="22">
        <v>0</v>
      </c>
      <c r="AD16" s="22">
        <v>0</v>
      </c>
      <c r="AE16" s="22" t="s">
        <v>178</v>
      </c>
      <c r="AF16" s="22" t="s">
        <v>172</v>
      </c>
      <c r="AG16" s="22" t="s">
        <v>172</v>
      </c>
      <c r="AH16" s="22" t="s">
        <v>181</v>
      </c>
      <c r="AI16" s="22" t="s">
        <v>181</v>
      </c>
      <c r="AJ16" s="22" t="s">
        <v>181</v>
      </c>
      <c r="AK16" s="17" t="s">
        <v>170</v>
      </c>
      <c r="AL16" s="22" t="s">
        <v>172</v>
      </c>
      <c r="AM16" s="22">
        <v>3</v>
      </c>
      <c r="AN16" s="22" t="s">
        <v>183</v>
      </c>
      <c r="AO16" s="22" t="s">
        <v>127</v>
      </c>
      <c r="AP16" s="22" t="s">
        <v>210</v>
      </c>
      <c r="AQ16" s="22" t="s">
        <v>129</v>
      </c>
      <c r="AR16" s="9" t="s">
        <v>198</v>
      </c>
      <c r="AS16" s="22">
        <v>3</v>
      </c>
      <c r="AT16" s="17" t="s">
        <v>170</v>
      </c>
      <c r="AU16" s="17" t="s">
        <v>170</v>
      </c>
      <c r="AV16" s="22" t="s">
        <v>169</v>
      </c>
      <c r="AW16" s="5">
        <v>44814</v>
      </c>
      <c r="AX16" s="5">
        <v>44814</v>
      </c>
      <c r="AY16" s="16" t="s">
        <v>211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  <dataValidation type="list" allowBlank="1" showErrorMessage="1" sqref="H8:H144" xr:uid="{00000000-0002-0000-0000-000002000000}">
      <formula1>Hidden_37</formula1>
    </dataValidation>
    <dataValidation type="list" allowBlank="1" showErrorMessage="1" sqref="M8:M144" xr:uid="{00000000-0002-0000-0000-000003000000}">
      <formula1>Hidden_412</formula1>
    </dataValidation>
    <dataValidation type="list" allowBlank="1" showErrorMessage="1" sqref="AO8:AO144" xr:uid="{00000000-0002-0000-0000-000004000000}">
      <formula1>Hidden_540</formula1>
    </dataValidation>
    <dataValidation type="list" allowBlank="1" showErrorMessage="1" sqref="AQ8:AQ144" xr:uid="{00000000-0002-0000-0000-000005000000}">
      <formula1>Hidden_642</formula1>
    </dataValidation>
  </dataValidations>
  <hyperlinks>
    <hyperlink ref="L8" r:id="rId1" xr:uid="{FE22CC8A-B963-4431-88CC-BB10A2DE3503}"/>
    <hyperlink ref="L9:L13" r:id="rId2" display="https://www.etzatlan.gob.mx " xr:uid="{9C46D61C-810E-4618-9849-71FEE80CC508}"/>
    <hyperlink ref="Y8" r:id="rId3" xr:uid="{E50B6008-9232-4D4C-9ACB-F2E02BA5B161}"/>
    <hyperlink ref="Y9:Y13" r:id="rId4" display="https://www.etzatlan.gob.mx " xr:uid="{9E5D1139-E8D8-4EC2-B195-890A8F49E6E7}"/>
    <hyperlink ref="Z8" r:id="rId5" xr:uid="{E50B6008-9232-4D4C-9ACB-F2E02BA5B161}"/>
    <hyperlink ref="Z9:Z13" r:id="rId6" display="https://www.etzatlan.gob.mx " xr:uid="{ED144DFB-C2BB-4C97-9611-E88B0755510E}"/>
    <hyperlink ref="AK8" r:id="rId7" xr:uid="{E50B6008-9232-4D4C-9ACB-F2E02BA5B161}"/>
    <hyperlink ref="AK9:AK13" r:id="rId8" display="https://www.etzatlan.gob.mx " xr:uid="{8C1A0196-8376-41B9-89BA-6E751B38350F}"/>
    <hyperlink ref="AR8" r:id="rId9" xr:uid="{E50B6008-9232-4D4C-9ACB-F2E02BA5B161}"/>
    <hyperlink ref="AR9:AR13" r:id="rId10" display="https://www.etzatlan.gob.mx " xr:uid="{677AE16C-7567-406B-A268-79FB0C57E239}"/>
    <hyperlink ref="AT8" r:id="rId11" xr:uid="{E50B6008-9232-4D4C-9ACB-F2E02BA5B161}"/>
    <hyperlink ref="AT9:AT13" r:id="rId12" display="https://www.etzatlan.gob.mx " xr:uid="{7BA1E265-37D8-43F4-9CBF-1107BD509583}"/>
    <hyperlink ref="AU8" r:id="rId13" xr:uid="{E50B6008-9232-4D4C-9ACB-F2E02BA5B161}"/>
    <hyperlink ref="AU9:AU13" r:id="rId14" display="https://www.etzatlan.gob.mx " xr:uid="{18805A2C-14FD-46E5-88EB-94DED477481F}"/>
    <hyperlink ref="L14" r:id="rId15" xr:uid="{4B2EE695-C283-4C4D-99B7-4F3CF46CB7BC}"/>
    <hyperlink ref="Y14" r:id="rId16" xr:uid="{327CDEFF-1ACF-40E9-99FA-709D0A49A8EE}"/>
    <hyperlink ref="Z14" r:id="rId17" xr:uid="{817524D1-77A9-48CF-888A-79B23C5D0A6C}"/>
    <hyperlink ref="AK14" r:id="rId18" xr:uid="{42A11968-D489-4517-B8FD-AE6DE6FE7916}"/>
    <hyperlink ref="AR14" r:id="rId19" xr:uid="{1CC515B1-F615-4D22-8C7A-121C39CE4828}"/>
    <hyperlink ref="AT14" r:id="rId20" xr:uid="{6244882A-9678-41E9-BD00-416C9CFB643D}"/>
    <hyperlink ref="AU14" r:id="rId21" xr:uid="{D0D604AD-49C4-469E-9E6D-2E3FAD38D882}"/>
    <hyperlink ref="L15" r:id="rId22" xr:uid="{8CD62C4A-9A2D-4B9C-B345-B338AD827092}"/>
    <hyperlink ref="Y15" r:id="rId23" xr:uid="{DEB62D8C-2FC1-4AA4-92FD-04F5C8FF2559}"/>
    <hyperlink ref="Z15" r:id="rId24" xr:uid="{C4ACC50C-3DF8-40AE-836E-17F3B264B206}"/>
    <hyperlink ref="AK15" r:id="rId25" xr:uid="{881E6175-C92C-4148-BA75-F000EC6EAB39}"/>
    <hyperlink ref="AT15" r:id="rId26" xr:uid="{BD5D35CC-4B1A-428F-BAF4-F70308E5D1F4}"/>
    <hyperlink ref="AU15" r:id="rId27" xr:uid="{901F0D39-E129-46C8-905D-FCE8F11D8D5B}"/>
    <hyperlink ref="AR15" r:id="rId28" xr:uid="{8FAA4369-0CA4-4E1E-83F5-A41290FADE25}"/>
    <hyperlink ref="L16" r:id="rId29" xr:uid="{A724D644-A161-448C-9AE4-9EF2F3718C9B}"/>
    <hyperlink ref="Y16" r:id="rId30" xr:uid="{4E4E1C4B-F850-4D88-A2A1-6981D4194248}"/>
    <hyperlink ref="Z16" r:id="rId31" xr:uid="{7A062E50-E145-4409-8B85-0CA29B125896}"/>
    <hyperlink ref="AK16" r:id="rId32" xr:uid="{11928EE5-4C06-49B2-B082-D5CFB7609110}"/>
    <hyperlink ref="AT16" r:id="rId33" xr:uid="{DF8F0B55-D443-4E54-95BD-9D1E632A0DE4}"/>
    <hyperlink ref="AU16" r:id="rId34" xr:uid="{690B8D61-57A1-45E4-AA45-27086F04EB53}"/>
    <hyperlink ref="AR16" r:id="rId35" xr:uid="{0E8FDCD8-95C2-4159-9A8E-F10D3FA7D08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B7" sqref="B7:I16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5.285156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s="18" t="s">
        <v>173</v>
      </c>
      <c r="D4" s="18" t="s">
        <v>173</v>
      </c>
      <c r="E4" s="18" t="s">
        <v>173</v>
      </c>
      <c r="F4" t="s">
        <v>158</v>
      </c>
      <c r="G4" s="18" t="s">
        <v>173</v>
      </c>
      <c r="H4" s="18" t="s">
        <v>173</v>
      </c>
      <c r="I4" s="18" t="s">
        <v>173</v>
      </c>
    </row>
    <row r="5" spans="1:9" x14ac:dyDescent="0.25">
      <c r="A5">
        <v>2</v>
      </c>
      <c r="B5" t="s">
        <v>190</v>
      </c>
      <c r="C5" s="10" t="s">
        <v>194</v>
      </c>
      <c r="D5" s="10" t="s">
        <v>193</v>
      </c>
      <c r="E5" s="10" t="s">
        <v>192</v>
      </c>
      <c r="F5" s="20" t="s">
        <v>161</v>
      </c>
      <c r="G5" s="10" t="s">
        <v>191</v>
      </c>
      <c r="H5" s="10" t="s">
        <v>195</v>
      </c>
      <c r="I5" s="10" t="s">
        <v>196</v>
      </c>
    </row>
    <row r="6" spans="1:9" ht="30" x14ac:dyDescent="0.25">
      <c r="A6">
        <v>3</v>
      </c>
      <c r="B6" t="s">
        <v>202</v>
      </c>
      <c r="C6" s="10" t="s">
        <v>203</v>
      </c>
      <c r="D6" s="10" t="s">
        <v>204</v>
      </c>
      <c r="E6" s="10" t="s">
        <v>205</v>
      </c>
      <c r="F6" t="s">
        <v>161</v>
      </c>
      <c r="G6" s="10" t="s">
        <v>191</v>
      </c>
      <c r="H6" s="23" t="s">
        <v>206</v>
      </c>
      <c r="I6" s="10" t="s">
        <v>207</v>
      </c>
    </row>
  </sheetData>
  <dataValidations count="1">
    <dataValidation type="list" allowBlank="1" showErrorMessage="1" sqref="F4:F19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7" sqref="A7:D3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162</v>
      </c>
      <c r="C2" t="s">
        <v>163</v>
      </c>
      <c r="D2" t="s">
        <v>164</v>
      </c>
    </row>
    <row r="3" spans="1: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5" x14ac:dyDescent="0.25">
      <c r="A4">
        <v>1</v>
      </c>
      <c r="B4" s="17" t="s">
        <v>170</v>
      </c>
      <c r="C4" s="17" t="s">
        <v>170</v>
      </c>
      <c r="D4" s="5">
        <v>44804</v>
      </c>
    </row>
    <row r="5" spans="1:5" x14ac:dyDescent="0.25">
      <c r="A5" s="21">
        <v>2</v>
      </c>
      <c r="B5" s="17" t="s">
        <v>170</v>
      </c>
      <c r="C5" s="17" t="s">
        <v>170</v>
      </c>
      <c r="D5" s="5">
        <v>44805</v>
      </c>
    </row>
    <row r="6" spans="1:5" x14ac:dyDescent="0.25">
      <c r="A6" s="22">
        <v>3</v>
      </c>
      <c r="B6" s="17" t="s">
        <v>198</v>
      </c>
      <c r="C6" s="17" t="s">
        <v>198</v>
      </c>
      <c r="D6" s="5">
        <v>44835</v>
      </c>
      <c r="E6" s="5"/>
    </row>
  </sheetData>
  <hyperlinks>
    <hyperlink ref="B4" r:id="rId1" xr:uid="{DBBEB4E4-5C7E-4511-8EE6-548BA9621A31}"/>
    <hyperlink ref="C4" r:id="rId2" xr:uid="{C7830E14-AD4D-4526-8499-23697EE709E2}"/>
    <hyperlink ref="B5" r:id="rId3" xr:uid="{05563108-570A-4F36-A48F-A22ECBD20F27}"/>
    <hyperlink ref="C5" r:id="rId4" xr:uid="{8D495BB6-A365-4BC2-9E7C-54ADC8C7C421}"/>
    <hyperlink ref="B6" r:id="rId5" xr:uid="{6C6AEA8E-AC93-4BC3-A61D-3210C4838E37}"/>
    <hyperlink ref="C6" r:id="rId6" xr:uid="{C6813E1A-B7FE-4B94-A425-49BFAFBCC5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="90" zoomScaleNormal="90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6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" customWidth="1"/>
    <col min="3" max="3" width="48.140625" customWidth="1"/>
    <col min="4" max="4" width="21.42578125" bestFit="1" customWidth="1"/>
    <col min="5" max="5" width="42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8" t="s">
        <v>172</v>
      </c>
      <c r="D4" t="s">
        <v>139</v>
      </c>
      <c r="E4" s="18" t="s">
        <v>172</v>
      </c>
    </row>
    <row r="5" spans="1:5" ht="150" x14ac:dyDescent="0.25">
      <c r="A5">
        <v>2</v>
      </c>
      <c r="B5" s="16" t="s">
        <v>187</v>
      </c>
      <c r="C5" s="10" t="s">
        <v>188</v>
      </c>
      <c r="D5" t="s">
        <v>139</v>
      </c>
      <c r="E5" s="10" t="s">
        <v>189</v>
      </c>
    </row>
    <row r="6" spans="1:5" ht="60" x14ac:dyDescent="0.25">
      <c r="A6">
        <v>3</v>
      </c>
      <c r="B6" s="16" t="s">
        <v>201</v>
      </c>
      <c r="C6" s="10" t="s">
        <v>199</v>
      </c>
      <c r="D6" t="s">
        <v>139</v>
      </c>
      <c r="E6" s="10" t="s">
        <v>200</v>
      </c>
    </row>
  </sheetData>
  <dataValidations count="1">
    <dataValidation type="list" allowBlank="1" showErrorMessage="1" sqref="D4:D199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2022-02-08T15:28:40Z</dcterms:created>
  <dcterms:modified xsi:type="dcterms:W3CDTF">2022-10-13T19:42:58Z</dcterms:modified>
</cp:coreProperties>
</file>