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<sst xmlns="http://schemas.openxmlformats.org/spreadsheetml/2006/main" count="995" uniqueCount="239">
  <si>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</si>
  <si>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</si>
  <si>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</si>
  <si>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</si>
  <si>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</si>
  <si>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</si>
  <si>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</si>
  <si>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</si>
  <si>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</si>
  <si>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</si>
  <si>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</si>
  <si>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</si>
  <si>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</si>
  <si>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</si>
  <si>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</si>
  <si>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</si>
  <si>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</si>
  <si>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</si>
  <si>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</si>
  <si>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</si>
  <si>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</si>
  <si>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</si>
  <si>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</si>
  <si>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</si>
  <si>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</si>
  <si>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</si>
  <si>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</si>
  <si>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</si>
  <si>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</si>
  <si>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</si>
  <si>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</si>
  <si>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</si>
  <si>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</si>
  <si>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</si>
  <si>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</si>
  <si>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</si>
  <si>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</si>
  <si>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</si>
  <si>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</si>
  <si>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</si>
  <si>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</si>
  <si>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</si>
  <si>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</si>
  <si>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</si>
  <si>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</si>
  <si>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</si>
  <si>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</si>
  <si>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</si>
  <si>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</si>
  <si>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</si>
  <si>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</si>
  <si>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</si>
  <si>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</si>
  <si>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</si>
  <si>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</si>
  <si>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</si>
  <si>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</si>
  <si>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</si>
  <si>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</si>
  <si>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</si>
  <si>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</si>
  <si>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</si>
  <si>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</si>
  <si>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</si>
  <si>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</si>
  <si>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</si>
  <si>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</si>
  <si>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</si>
  <si>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</si>
  <si>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</si>
  <si>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</si>
  <si>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</si>
  <si>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</si>
  <si>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</si>
  <si>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</si>
  <si>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</si>
  <si>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</si>
  <si>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</si>
  <si>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</si>
  <si>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</si>
  <si>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</si>
  <si>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</si>
  <si>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</si>
  <si>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</si>
  <si>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</si>
  <si>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</si>
  <si>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</si>
  <si>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</si>
  <si>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</si>
  <si>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</si>
  <si>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</si>
  <si>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</si>
  <si>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</si>
  <si>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</si>
  <si>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</si>
  <si>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</si>
  <si>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</si>
  <si>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</si>
  <si>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</si>
  <si>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</si>
  <si>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</si>
  <si>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</si>
  <si>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</si>
  <si>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</si>
  <si>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</si>
  <si>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</si>
  <si>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</si>
  <si>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</si>
  <si>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</si>
  <si>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</si>
  <si>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</si>
  <si>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</si>
  <si>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</si>
  <si>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</si>
  <si>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</si>
  <si>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</si>
  <si>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</si>
  <si>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</si>
  <si>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</si>
  <si>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</si>
  <si>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</si>
  <si>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</si>
  <si>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</si>
  <si>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</si>
  <si>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</si>
  <si>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</si>
  <si>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</si>
  <si>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</si>
  <si>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</si>
  <si>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</si>
  <si>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</si>
  <si>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</si>
  <si>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</si>
  <si>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</si>
  <si>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</si>
  <si>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</si>
  <si>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</si>
  <si>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</si>
  <si>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</si>
  <si>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</si>
  <si>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</si>
  <si>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</si>
  <si>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</si>
  <si>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</si>
  <si>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</si>
  <si>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</si>
  <si>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</si>
  <si>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</si>
  <si>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</si>
  <si>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</si>
  <si>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</si>
  <si>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</si>
  <si>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</si>
  <si>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</si>
  <si>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</si>
  <si>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</si>
  <si>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</si>
  <si>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</si>
  <si>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</si>
  <si>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</si>
  <si>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</si>
  <si>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</si>
  <si>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</si>
  <si>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</si>
  <si>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</si>
  <si>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</si>
  <si>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</si>
  <si>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</si>
  <si>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</si>
  <si>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</si>
  <si>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</si>
  <si>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</si>
  <si>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</si>
  <si>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</si>
  <si>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</si>
  <si>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</si>
  <si>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</si>
  <si>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</si>
  <si>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</si>
  <si>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</si>
  <si>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</si>
  <si>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</si>
  <si>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</si>
  <si>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</si>
  <si>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</si>
  <si>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</si>
  <si>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</si>
  <si>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</si>
  <si>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</si>
  <si>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</si>
  <si>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</si>
  <si>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</si>
  <si>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</si>
  <si>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</si>
  <si>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</si>
  <si>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</si>
  <si>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</si>
  <si>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</si>
  <si>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</si>
  <si>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</si>
  <si>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</si>
  <si>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</si>
  <si>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</si>
  <si>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</si>
  <si>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</si>
  <si>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</si>
  <si>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</si>
  <si>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</si>
  <si>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</si>
  <si>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RECREA, EDUCANDO PARA LA VIDA</t>
  </si>
  <si>
    <t>Ayuda para el Bienestar de los Jaliscienses "Apoyo de Mochilas, útiles, uniforme y calzado"</t>
  </si>
  <si>
    <t>Estatal</t>
  </si>
  <si>
    <t>El Municipio apoya con logística, información, convocación y con porcentaje presupuestal</t>
  </si>
  <si>
    <t>Estudiantes</t>
  </si>
  <si>
    <t>Municipal</t>
  </si>
  <si>
    <t>Los ingresos de familias ante necesidades primarias en cuanto alimentación y salud ha visto truncado recursos para cubrir necesidades educativas</t>
  </si>
  <si>
    <t>Programa que contribuye al logro de mejorar el acceso, cobertura y calidad de la educacion mediante mochilas y útiles escolares</t>
  </si>
  <si>
    <t>Apoyar el ingreso familiar para evitar que los miembros  abandonen sus estudios por falta de dinero para comprar mochilas y útiles escolares</t>
  </si>
  <si>
    <t>Informar al beneficiario en tanto a su publicación las Reglas de Operación del Programa los indicadores y mecanismos de entrega de apoyo</t>
  </si>
  <si>
    <t>http://etzatlan.gob.mx/programas/</t>
  </si>
  <si>
    <t>abierta</t>
  </si>
  <si>
    <t>Dir. Educacion</t>
  </si>
  <si>
    <t>José Fernando</t>
  </si>
  <si>
    <t>Gutiérrez</t>
  </si>
  <si>
    <t>Díaz</t>
  </si>
  <si>
    <t>educacion@etzatlan.gob.mx</t>
  </si>
  <si>
    <t>Escobedo</t>
  </si>
  <si>
    <t>No aplica</t>
  </si>
  <si>
    <t>H. Ayuntamiento de Etzatlán</t>
  </si>
  <si>
    <t>Etzatlán</t>
  </si>
  <si>
    <t>013867530026 - Ext. 110</t>
  </si>
  <si>
    <t>Lunes a viernes de  8:00 a.m. - 3:00 p.m.</t>
  </si>
  <si>
    <t>La informacion aquí notificada es optenida de las Reglas de Operación . El costo que representa tanto las mochilas como los útiles, uniforme y calzado se asumirá de manera proporcional entre el Gobierno del Estado y el Municipio. La parte que compre el Municipio en útiles escolares cubrirá, en especie, el 50% del costo total de ambos conceptos: de 1 600,000.00 M/N para este ciclo escolar 2020-2021.</t>
  </si>
  <si>
    <t>APOYO AL TRANSPORTE PARA ESTUDIENTES</t>
  </si>
  <si>
    <t>Ayuda para el Bienestar de los Jaliscienses ( Apoyo al Transporte para Estudiantes Interior del Estado Multimodal)</t>
  </si>
  <si>
    <t>Ante la necesidad de los jóvenes de bajos recursos en trasladarse a sus centros de estudios que impida la permanencia o conclusión en el sistema educativo</t>
  </si>
  <si>
    <t>Programa que permite transitar hacia un modelo de movilidad sustentable de transporte masivo y colectivo que garanticen un desplazamiento seguro</t>
  </si>
  <si>
    <t>Mejorar las condiciones socioeconómicas y facilita la movilidad de los jóvenes a través de subsidios y transporte</t>
  </si>
  <si>
    <t>TOMANDO EN CUENTA LAS MEDIDAS DE PREVENCION  DEVIDO A LA CONTINGENCIA POR COVID-19 EMITIDAS POR EL ESTADO, QUEDA SUSPENDIDO EL SERVICIO HASTA NUEVO AVISO. La informacion aquí notificada es optenida de las Reglas de Operación . El presupuesto asignado al Programa es una cantidad aporximada y es otorgado por el Gobierno Muniicipal en el gasto del pago de chofer, seguro y servicios del camion 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</si>
</sst>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31"/>
  <sheetViews>
    <sheetView tabSelected="1" topLeftCell="A6" workbookViewId="0">
      <selection activeCell="C26" sqref="C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style="12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>
      <c r="A4" t="s">
        <v>7</v>
      </c>
      <c r="B4" t="s">
        <v>8</v>
      </c>
      <c r="C4" s="12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s="1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>
      <c r="A7" s="1" t="s">
        <v>63</v>
      </c>
      <c r="B7" s="1" t="s">
        <v>64</v>
      </c>
      <c r="C7" s="13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2">
        <v>44197</v>
      </c>
      <c r="C8" s="14">
        <v>44227</v>
      </c>
      <c r="D8" t="s">
        <v>209</v>
      </c>
      <c r="E8">
        <v>110004416</v>
      </c>
      <c r="F8" t="s">
        <v>210</v>
      </c>
      <c r="G8">
        <v>528036.4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43831</v>
      </c>
      <c r="O8" s="2">
        <v>44196</v>
      </c>
      <c r="P8" t="s">
        <v>217</v>
      </c>
      <c r="Q8" t="s">
        <v>218</v>
      </c>
      <c r="R8">
        <v>4393</v>
      </c>
      <c r="S8" t="s">
        <v>219</v>
      </c>
      <c r="T8" t="s">
        <v>111</v>
      </c>
      <c r="U8">
        <v>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t="s">
        <v>225</v>
      </c>
      <c r="AB8" t="s">
        <v>221</v>
      </c>
      <c r="AC8" t="s">
        <v>119</v>
      </c>
      <c r="AD8" t="s">
        <v>226</v>
      </c>
      <c r="AE8">
        <v>320</v>
      </c>
      <c r="AF8" t="s">
        <v>227</v>
      </c>
      <c r="AG8" t="s">
        <v>142</v>
      </c>
      <c r="AH8" t="s">
        <v>228</v>
      </c>
      <c r="AI8">
        <v>1</v>
      </c>
      <c r="AJ8" t="s">
        <v>229</v>
      </c>
      <c r="AK8">
        <v>36</v>
      </c>
      <c r="AL8" t="s">
        <v>229</v>
      </c>
      <c r="AM8">
        <v>14</v>
      </c>
      <c r="AN8" t="s">
        <v>196</v>
      </c>
      <c r="AO8">
        <v>46500</v>
      </c>
      <c r="AP8" t="s">
        <v>230</v>
      </c>
      <c r="AQ8" t="s">
        <v>231</v>
      </c>
      <c r="AR8" t="s">
        <v>221</v>
      </c>
      <c r="AS8" s="2">
        <v>44231</v>
      </c>
      <c r="AT8" s="2">
        <v>44231</v>
      </c>
      <c r="AU8" t="s">
        <v>232</v>
      </c>
    </row>
    <row r="9" spans="1:47">
      <c r="A9">
        <v>2021</v>
      </c>
      <c r="B9" s="2">
        <v>44197</v>
      </c>
      <c r="C9" s="14">
        <v>44227</v>
      </c>
      <c r="D9" t="s">
        <v>233</v>
      </c>
      <c r="E9">
        <v>11000441602</v>
      </c>
      <c r="F9" t="s">
        <v>234</v>
      </c>
      <c r="G9">
        <v>45163</v>
      </c>
      <c r="H9" t="s">
        <v>211</v>
      </c>
      <c r="I9" t="s">
        <v>212</v>
      </c>
      <c r="J9" t="s">
        <v>213</v>
      </c>
      <c r="K9" t="s">
        <v>214</v>
      </c>
      <c r="L9" t="s">
        <v>235</v>
      </c>
      <c r="M9" t="s">
        <v>236</v>
      </c>
      <c r="N9" s="2">
        <v>43831</v>
      </c>
      <c r="O9" s="2">
        <v>44196</v>
      </c>
      <c r="P9" t="s">
        <v>237</v>
      </c>
      <c r="Q9" t="s">
        <v>218</v>
      </c>
      <c r="R9">
        <v>66</v>
      </c>
      <c r="S9" t="s">
        <v>219</v>
      </c>
      <c r="T9" t="s">
        <v>111</v>
      </c>
      <c r="U9">
        <v>0</v>
      </c>
      <c r="V9" t="s">
        <v>132</v>
      </c>
      <c r="W9" t="s">
        <v>221</v>
      </c>
      <c r="X9" t="s">
        <v>222</v>
      </c>
      <c r="Y9" t="s">
        <v>223</v>
      </c>
      <c r="Z9" t="s">
        <v>224</v>
      </c>
      <c r="AA9" t="s">
        <v>225</v>
      </c>
      <c r="AB9" t="s">
        <v>221</v>
      </c>
      <c r="AC9" t="s">
        <v>119</v>
      </c>
      <c r="AD9" t="s">
        <v>226</v>
      </c>
      <c r="AE9">
        <v>320</v>
      </c>
      <c r="AF9" t="s">
        <v>227</v>
      </c>
      <c r="AG9" t="s">
        <v>142</v>
      </c>
      <c r="AH9" t="s">
        <v>228</v>
      </c>
      <c r="AI9">
        <v>1</v>
      </c>
      <c r="AJ9" t="s">
        <v>229</v>
      </c>
      <c r="AK9">
        <v>36</v>
      </c>
      <c r="AL9" t="s">
        <v>229</v>
      </c>
      <c r="AM9">
        <v>14</v>
      </c>
      <c r="AN9" t="s">
        <v>196</v>
      </c>
      <c r="AO9">
        <v>46500</v>
      </c>
      <c r="AP9" t="s">
        <v>230</v>
      </c>
      <c r="AQ9" t="s">
        <v>231</v>
      </c>
      <c r="AR9" t="s">
        <v>221</v>
      </c>
      <c r="AS9" s="2">
        <v>44231</v>
      </c>
      <c r="AT9" s="2">
        <v>44231</v>
      </c>
      <c r="AU9" t="s">
        <v>238</v>
      </c>
    </row>
    <row r="10" spans="1:47">
      <c r="A10">
        <v>2021</v>
      </c>
      <c r="B10" s="2">
        <v>44228</v>
      </c>
      <c r="C10" s="14">
        <v>44255</v>
      </c>
      <c r="D10" t="s">
        <v>209</v>
      </c>
      <c r="E10">
        <v>110004416</v>
      </c>
      <c r="F10" t="s">
        <v>210</v>
      </c>
      <c r="G10">
        <v>528036.4</v>
      </c>
      <c r="H10" t="s">
        <v>211</v>
      </c>
      <c r="I10" t="s">
        <v>212</v>
      </c>
      <c r="J10" t="s">
        <v>213</v>
      </c>
      <c r="K10" t="s">
        <v>214</v>
      </c>
      <c r="L10" t="s">
        <v>215</v>
      </c>
      <c r="M10" t="s">
        <v>216</v>
      </c>
      <c r="N10" s="2">
        <v>43831</v>
      </c>
      <c r="O10" s="2">
        <v>44196</v>
      </c>
      <c r="P10" t="s">
        <v>217</v>
      </c>
      <c r="Q10" t="s">
        <v>218</v>
      </c>
      <c r="R10">
        <v>4393</v>
      </c>
      <c r="S10" t="s">
        <v>219</v>
      </c>
      <c r="T10" t="s">
        <v>111</v>
      </c>
      <c r="U10">
        <v>0</v>
      </c>
      <c r="V10" t="s">
        <v>220</v>
      </c>
      <c r="W10" t="s">
        <v>221</v>
      </c>
      <c r="X10" t="s">
        <v>222</v>
      </c>
      <c r="Y10" t="s">
        <v>223</v>
      </c>
      <c r="Z10" t="s">
        <v>224</v>
      </c>
      <c r="AA10" t="s">
        <v>225</v>
      </c>
      <c r="AB10" t="s">
        <v>221</v>
      </c>
      <c r="AC10" t="s">
        <v>119</v>
      </c>
      <c r="AD10" t="s">
        <v>226</v>
      </c>
      <c r="AE10">
        <v>320</v>
      </c>
      <c r="AF10" t="s">
        <v>227</v>
      </c>
      <c r="AG10" t="s">
        <v>142</v>
      </c>
      <c r="AH10" t="s">
        <v>228</v>
      </c>
      <c r="AI10">
        <v>1</v>
      </c>
      <c r="AJ10" t="s">
        <v>229</v>
      </c>
      <c r="AK10">
        <v>36</v>
      </c>
      <c r="AL10" t="s">
        <v>229</v>
      </c>
      <c r="AM10">
        <v>14</v>
      </c>
      <c r="AN10" t="s">
        <v>196</v>
      </c>
      <c r="AO10">
        <v>46500</v>
      </c>
      <c r="AP10" t="s">
        <v>230</v>
      </c>
      <c r="AQ10" t="s">
        <v>231</v>
      </c>
      <c r="AR10" t="s">
        <v>221</v>
      </c>
      <c r="AS10" s="2">
        <v>44257</v>
      </c>
      <c r="AT10" s="2">
        <v>44257</v>
      </c>
      <c r="AU10" t="s">
        <v>232</v>
      </c>
    </row>
    <row r="11" spans="1:47">
      <c r="A11">
        <v>2021</v>
      </c>
      <c r="B11" s="2">
        <v>44228</v>
      </c>
      <c r="C11" s="14">
        <v>44255</v>
      </c>
      <c r="D11" t="s">
        <v>233</v>
      </c>
      <c r="E11">
        <v>11000441602</v>
      </c>
      <c r="F11" t="s">
        <v>234</v>
      </c>
      <c r="G11">
        <v>45163</v>
      </c>
      <c r="H11" t="s">
        <v>211</v>
      </c>
      <c r="I11" t="s">
        <v>212</v>
      </c>
      <c r="J11" t="s">
        <v>213</v>
      </c>
      <c r="K11" t="s">
        <v>214</v>
      </c>
      <c r="L11" t="s">
        <v>235</v>
      </c>
      <c r="M11" t="s">
        <v>236</v>
      </c>
      <c r="N11" s="2">
        <v>43831</v>
      </c>
      <c r="O11" s="2">
        <v>44196</v>
      </c>
      <c r="P11" t="s">
        <v>237</v>
      </c>
      <c r="Q11" t="s">
        <v>218</v>
      </c>
      <c r="R11">
        <v>66</v>
      </c>
      <c r="S11" t="s">
        <v>219</v>
      </c>
      <c r="T11" t="s">
        <v>111</v>
      </c>
      <c r="U11">
        <v>0</v>
      </c>
      <c r="V11" t="s">
        <v>132</v>
      </c>
      <c r="W11" t="s">
        <v>221</v>
      </c>
      <c r="X11" t="s">
        <v>222</v>
      </c>
      <c r="Y11" t="s">
        <v>223</v>
      </c>
      <c r="Z11" t="s">
        <v>224</v>
      </c>
      <c r="AA11" t="s">
        <v>225</v>
      </c>
      <c r="AB11" t="s">
        <v>221</v>
      </c>
      <c r="AC11" t="s">
        <v>119</v>
      </c>
      <c r="AD11" t="s">
        <v>226</v>
      </c>
      <c r="AE11">
        <v>320</v>
      </c>
      <c r="AF11" t="s">
        <v>227</v>
      </c>
      <c r="AG11" t="s">
        <v>142</v>
      </c>
      <c r="AH11" t="s">
        <v>228</v>
      </c>
      <c r="AI11">
        <v>1</v>
      </c>
      <c r="AJ11" t="s">
        <v>229</v>
      </c>
      <c r="AK11">
        <v>36</v>
      </c>
      <c r="AL11" t="s">
        <v>229</v>
      </c>
      <c r="AM11">
        <v>14</v>
      </c>
      <c r="AN11" t="s">
        <v>196</v>
      </c>
      <c r="AO11">
        <v>46500</v>
      </c>
      <c r="AP11" t="s">
        <v>230</v>
      </c>
      <c r="AQ11" t="s">
        <v>231</v>
      </c>
      <c r="AR11" t="s">
        <v>221</v>
      </c>
      <c r="AS11" s="2">
        <v>44257</v>
      </c>
      <c r="AT11" s="2">
        <v>44257</v>
      </c>
      <c r="AU11" t="s">
        <v>238</v>
      </c>
    </row>
    <row r="12" spans="1:47">
      <c r="A12">
        <v>2021</v>
      </c>
      <c r="B12" s="2">
        <v>44256</v>
      </c>
      <c r="C12" s="14">
        <v>44286</v>
      </c>
      <c r="D12" t="s">
        <v>209</v>
      </c>
      <c r="E12">
        <v>110004416</v>
      </c>
      <c r="F12" t="s">
        <v>210</v>
      </c>
      <c r="G12">
        <v>528036.4</v>
      </c>
      <c r="H12" t="s">
        <v>211</v>
      </c>
      <c r="I12" t="s">
        <v>212</v>
      </c>
      <c r="J12" t="s">
        <v>213</v>
      </c>
      <c r="K12" t="s">
        <v>214</v>
      </c>
      <c r="L12" t="s">
        <v>215</v>
      </c>
      <c r="M12" t="s">
        <v>216</v>
      </c>
      <c r="N12" s="2">
        <v>43831</v>
      </c>
      <c r="O12" s="2">
        <v>44196</v>
      </c>
      <c r="P12" t="s">
        <v>217</v>
      </c>
      <c r="Q12" t="s">
        <v>218</v>
      </c>
      <c r="R12">
        <v>4393</v>
      </c>
      <c r="S12" t="s">
        <v>219</v>
      </c>
      <c r="T12" t="s">
        <v>111</v>
      </c>
      <c r="U12">
        <v>0</v>
      </c>
      <c r="V12" t="s">
        <v>220</v>
      </c>
      <c r="W12" t="s">
        <v>221</v>
      </c>
      <c r="X12" t="s">
        <v>222</v>
      </c>
      <c r="Y12" t="s">
        <v>223</v>
      </c>
      <c r="Z12" t="s">
        <v>224</v>
      </c>
      <c r="AA12" t="s">
        <v>225</v>
      </c>
      <c r="AB12" t="s">
        <v>221</v>
      </c>
      <c r="AC12" t="s">
        <v>119</v>
      </c>
      <c r="AD12" t="s">
        <v>226</v>
      </c>
      <c r="AE12">
        <v>320</v>
      </c>
      <c r="AF12" t="s">
        <v>227</v>
      </c>
      <c r="AG12" t="s">
        <v>142</v>
      </c>
      <c r="AH12" t="s">
        <v>228</v>
      </c>
      <c r="AI12">
        <v>1</v>
      </c>
      <c r="AJ12" t="s">
        <v>229</v>
      </c>
      <c r="AK12">
        <v>36</v>
      </c>
      <c r="AL12" t="s">
        <v>229</v>
      </c>
      <c r="AM12">
        <v>14</v>
      </c>
      <c r="AN12" t="s">
        <v>196</v>
      </c>
      <c r="AO12">
        <v>46500</v>
      </c>
      <c r="AP12" t="s">
        <v>230</v>
      </c>
      <c r="AQ12" t="s">
        <v>231</v>
      </c>
      <c r="AR12" t="s">
        <v>221</v>
      </c>
      <c r="AS12" s="2">
        <v>44306</v>
      </c>
      <c r="AT12" s="2">
        <v>44306</v>
      </c>
      <c r="AU12" t="s">
        <v>232</v>
      </c>
    </row>
    <row r="13" spans="1:47">
      <c r="A13">
        <v>2021</v>
      </c>
      <c r="B13" s="2">
        <v>44256</v>
      </c>
      <c r="C13" s="14">
        <v>44286</v>
      </c>
      <c r="D13" t="s">
        <v>233</v>
      </c>
      <c r="E13">
        <v>11000441602</v>
      </c>
      <c r="F13" t="s">
        <v>234</v>
      </c>
      <c r="G13">
        <v>45163</v>
      </c>
      <c r="H13" t="s">
        <v>211</v>
      </c>
      <c r="I13" t="s">
        <v>212</v>
      </c>
      <c r="J13" t="s">
        <v>213</v>
      </c>
      <c r="K13" t="s">
        <v>214</v>
      </c>
      <c r="L13" t="s">
        <v>235</v>
      </c>
      <c r="M13" t="s">
        <v>236</v>
      </c>
      <c r="N13" s="2">
        <v>43831</v>
      </c>
      <c r="O13" s="2">
        <v>44196</v>
      </c>
      <c r="P13" t="s">
        <v>237</v>
      </c>
      <c r="Q13" t="s">
        <v>218</v>
      </c>
      <c r="R13">
        <v>66</v>
      </c>
      <c r="S13" t="s">
        <v>219</v>
      </c>
      <c r="T13" t="s">
        <v>111</v>
      </c>
      <c r="U13">
        <v>0</v>
      </c>
      <c r="V13" t="s">
        <v>132</v>
      </c>
      <c r="W13" t="s">
        <v>221</v>
      </c>
      <c r="X13" t="s">
        <v>222</v>
      </c>
      <c r="Y13" t="s">
        <v>223</v>
      </c>
      <c r="Z13" t="s">
        <v>224</v>
      </c>
      <c r="AA13" t="s">
        <v>225</v>
      </c>
      <c r="AB13" t="s">
        <v>221</v>
      </c>
      <c r="AC13" t="s">
        <v>119</v>
      </c>
      <c r="AD13" t="s">
        <v>226</v>
      </c>
      <c r="AE13">
        <v>320</v>
      </c>
      <c r="AF13" t="s">
        <v>227</v>
      </c>
      <c r="AG13" t="s">
        <v>142</v>
      </c>
      <c r="AH13" t="s">
        <v>228</v>
      </c>
      <c r="AI13">
        <v>1</v>
      </c>
      <c r="AJ13" t="s">
        <v>229</v>
      </c>
      <c r="AK13">
        <v>36</v>
      </c>
      <c r="AL13" t="s">
        <v>229</v>
      </c>
      <c r="AM13">
        <v>14</v>
      </c>
      <c r="AN13" t="s">
        <v>196</v>
      </c>
      <c r="AO13">
        <v>46500</v>
      </c>
      <c r="AP13" t="s">
        <v>230</v>
      </c>
      <c r="AQ13" t="s">
        <v>231</v>
      </c>
      <c r="AR13" t="s">
        <v>221</v>
      </c>
      <c r="AS13" s="2">
        <v>44306</v>
      </c>
      <c r="AT13" s="2">
        <v>44306</v>
      </c>
      <c r="AU13" t="s">
        <v>238</v>
      </c>
    </row>
    <row r="14" spans="1:47" s="3" customFormat="1">
      <c r="A14" s="3">
        <v>2021</v>
      </c>
      <c r="B14" s="2">
        <v>44287</v>
      </c>
      <c r="C14" s="14">
        <v>44316</v>
      </c>
      <c r="D14" s="3" t="s">
        <v>209</v>
      </c>
      <c r="E14" s="3">
        <v>110004416</v>
      </c>
      <c r="F14" s="3" t="s">
        <v>210</v>
      </c>
      <c r="G14" s="3">
        <v>528036.4</v>
      </c>
      <c r="H14" s="3" t="s">
        <v>211</v>
      </c>
      <c r="I14" s="3" t="s">
        <v>212</v>
      </c>
      <c r="J14" s="3" t="s">
        <v>213</v>
      </c>
      <c r="K14" s="3" t="s">
        <v>214</v>
      </c>
      <c r="L14" s="3" t="s">
        <v>215</v>
      </c>
      <c r="M14" s="3" t="s">
        <v>216</v>
      </c>
      <c r="N14" s="2">
        <v>43831</v>
      </c>
      <c r="O14" s="2">
        <v>44196</v>
      </c>
      <c r="P14" s="3" t="s">
        <v>217</v>
      </c>
      <c r="Q14" s="3" t="s">
        <v>218</v>
      </c>
      <c r="R14" s="3">
        <v>4393</v>
      </c>
      <c r="S14" s="3" t="s">
        <v>219</v>
      </c>
      <c r="T14" s="3" t="s">
        <v>111</v>
      </c>
      <c r="U14" s="3">
        <v>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3" t="s">
        <v>225</v>
      </c>
      <c r="AB14" s="3" t="s">
        <v>221</v>
      </c>
      <c r="AC14" s="3" t="s">
        <v>119</v>
      </c>
      <c r="AD14" s="3" t="s">
        <v>226</v>
      </c>
      <c r="AE14" s="3">
        <v>320</v>
      </c>
      <c r="AF14" s="3" t="s">
        <v>227</v>
      </c>
      <c r="AG14" s="3" t="s">
        <v>142</v>
      </c>
      <c r="AH14" s="3" t="s">
        <v>228</v>
      </c>
      <c r="AI14" s="3">
        <v>1</v>
      </c>
      <c r="AJ14" s="3" t="s">
        <v>229</v>
      </c>
      <c r="AK14" s="3">
        <v>36</v>
      </c>
      <c r="AL14" s="3" t="s">
        <v>229</v>
      </c>
      <c r="AM14" s="3">
        <v>14</v>
      </c>
      <c r="AN14" s="3" t="s">
        <v>196</v>
      </c>
      <c r="AO14" s="3">
        <v>46500</v>
      </c>
      <c r="AP14" s="3" t="s">
        <v>230</v>
      </c>
      <c r="AQ14" s="3" t="s">
        <v>231</v>
      </c>
      <c r="AR14" s="3" t="s">
        <v>221</v>
      </c>
      <c r="AS14" s="2">
        <v>44326</v>
      </c>
      <c r="AT14" s="2">
        <v>44326</v>
      </c>
      <c r="AU14" s="3" t="s">
        <v>232</v>
      </c>
    </row>
    <row r="15" spans="1:47" s="3" customFormat="1">
      <c r="A15" s="3">
        <v>2021</v>
      </c>
      <c r="B15" s="2">
        <v>44287</v>
      </c>
      <c r="C15" s="14">
        <v>44316</v>
      </c>
      <c r="D15" s="3" t="s">
        <v>233</v>
      </c>
      <c r="E15" s="3">
        <v>11000441602</v>
      </c>
      <c r="F15" s="3" t="s">
        <v>234</v>
      </c>
      <c r="G15" s="3">
        <v>45163</v>
      </c>
      <c r="H15" s="3" t="s">
        <v>211</v>
      </c>
      <c r="I15" s="3" t="s">
        <v>212</v>
      </c>
      <c r="J15" s="3" t="s">
        <v>213</v>
      </c>
      <c r="K15" s="3" t="s">
        <v>214</v>
      </c>
      <c r="L15" s="3" t="s">
        <v>235</v>
      </c>
      <c r="M15" s="3" t="s">
        <v>236</v>
      </c>
      <c r="N15" s="2">
        <v>43831</v>
      </c>
      <c r="O15" s="2">
        <v>44196</v>
      </c>
      <c r="P15" s="3" t="s">
        <v>237</v>
      </c>
      <c r="Q15" s="3" t="s">
        <v>218</v>
      </c>
      <c r="R15" s="3">
        <v>66</v>
      </c>
      <c r="S15" s="3" t="s">
        <v>219</v>
      </c>
      <c r="T15" s="3" t="s">
        <v>111</v>
      </c>
      <c r="U15" s="3">
        <v>0</v>
      </c>
      <c r="V15" s="3" t="s">
        <v>132</v>
      </c>
      <c r="W15" s="3" t="s">
        <v>221</v>
      </c>
      <c r="X15" s="3" t="s">
        <v>222</v>
      </c>
      <c r="Y15" s="3" t="s">
        <v>223</v>
      </c>
      <c r="Z15" s="3" t="s">
        <v>224</v>
      </c>
      <c r="AA15" s="3" t="s">
        <v>225</v>
      </c>
      <c r="AB15" s="3" t="s">
        <v>221</v>
      </c>
      <c r="AC15" s="3" t="s">
        <v>119</v>
      </c>
      <c r="AD15" s="3" t="s">
        <v>226</v>
      </c>
      <c r="AE15" s="3">
        <v>320</v>
      </c>
      <c r="AF15" s="3" t="s">
        <v>227</v>
      </c>
      <c r="AG15" s="3" t="s">
        <v>142</v>
      </c>
      <c r="AH15" s="3" t="s">
        <v>228</v>
      </c>
      <c r="AI15" s="3">
        <v>1</v>
      </c>
      <c r="AJ15" s="3" t="s">
        <v>229</v>
      </c>
      <c r="AK15" s="3">
        <v>36</v>
      </c>
      <c r="AL15" s="3" t="s">
        <v>229</v>
      </c>
      <c r="AM15" s="3">
        <v>14</v>
      </c>
      <c r="AN15" s="3" t="s">
        <v>196</v>
      </c>
      <c r="AO15" s="3">
        <v>46500</v>
      </c>
      <c r="AP15" s="3" t="s">
        <v>230</v>
      </c>
      <c r="AQ15" s="3" t="s">
        <v>231</v>
      </c>
      <c r="AR15" s="3" t="s">
        <v>221</v>
      </c>
      <c r="AS15" s="2">
        <v>44326</v>
      </c>
      <c r="AT15" s="2">
        <v>44326</v>
      </c>
      <c r="AU15" s="3" t="s">
        <v>238</v>
      </c>
    </row>
    <row r="16" spans="1:47" s="4" customFormat="1">
      <c r="A16" s="4">
        <v>2021</v>
      </c>
      <c r="B16" s="2">
        <v>44317</v>
      </c>
      <c r="C16" s="14">
        <v>44347</v>
      </c>
      <c r="D16" s="4" t="s">
        <v>209</v>
      </c>
      <c r="E16" s="4">
        <v>110004416</v>
      </c>
      <c r="F16" s="4" t="s">
        <v>210</v>
      </c>
      <c r="G16" s="4">
        <v>528036.4</v>
      </c>
      <c r="H16" s="4" t="s">
        <v>211</v>
      </c>
      <c r="I16" s="4" t="s">
        <v>212</v>
      </c>
      <c r="J16" s="4" t="s">
        <v>213</v>
      </c>
      <c r="K16" s="4" t="s">
        <v>214</v>
      </c>
      <c r="L16" s="4" t="s">
        <v>215</v>
      </c>
      <c r="M16" s="4" t="s">
        <v>216</v>
      </c>
      <c r="N16" s="2">
        <v>43831</v>
      </c>
      <c r="O16" s="2">
        <v>44196</v>
      </c>
      <c r="P16" s="4" t="s">
        <v>217</v>
      </c>
      <c r="Q16" s="4" t="s">
        <v>218</v>
      </c>
      <c r="R16" s="4">
        <v>4393</v>
      </c>
      <c r="S16" s="4" t="s">
        <v>219</v>
      </c>
      <c r="T16" s="4" t="s">
        <v>111</v>
      </c>
      <c r="U16" s="4">
        <v>0</v>
      </c>
      <c r="V16" s="4" t="s">
        <v>220</v>
      </c>
      <c r="W16" s="4" t="s">
        <v>221</v>
      </c>
      <c r="X16" s="4" t="s">
        <v>222</v>
      </c>
      <c r="Y16" s="4" t="s">
        <v>223</v>
      </c>
      <c r="Z16" s="4" t="s">
        <v>224</v>
      </c>
      <c r="AA16" s="4" t="s">
        <v>225</v>
      </c>
      <c r="AB16" s="4" t="s">
        <v>221</v>
      </c>
      <c r="AC16" s="4" t="s">
        <v>119</v>
      </c>
      <c r="AD16" s="4" t="s">
        <v>226</v>
      </c>
      <c r="AE16" s="4">
        <v>320</v>
      </c>
      <c r="AF16" s="4" t="s">
        <v>227</v>
      </c>
      <c r="AG16" s="4" t="s">
        <v>142</v>
      </c>
      <c r="AH16" s="4" t="s">
        <v>228</v>
      </c>
      <c r="AI16" s="4">
        <v>1</v>
      </c>
      <c r="AJ16" s="4" t="s">
        <v>229</v>
      </c>
      <c r="AK16" s="4">
        <v>36</v>
      </c>
      <c r="AL16" s="4" t="s">
        <v>229</v>
      </c>
      <c r="AM16" s="4">
        <v>14</v>
      </c>
      <c r="AN16" s="4" t="s">
        <v>196</v>
      </c>
      <c r="AO16" s="4">
        <v>46500</v>
      </c>
      <c r="AP16" s="4" t="s">
        <v>230</v>
      </c>
      <c r="AQ16" s="4" t="s">
        <v>231</v>
      </c>
      <c r="AR16" s="4" t="s">
        <v>221</v>
      </c>
      <c r="AS16" s="2">
        <v>44355</v>
      </c>
      <c r="AT16" s="2">
        <v>44355</v>
      </c>
      <c r="AU16" s="4" t="s">
        <v>232</v>
      </c>
    </row>
    <row r="17" spans="1:47" s="4" customFormat="1">
      <c r="A17" s="4">
        <v>2021</v>
      </c>
      <c r="B17" s="2">
        <v>44317</v>
      </c>
      <c r="C17" s="14">
        <v>44347</v>
      </c>
      <c r="D17" s="4" t="s">
        <v>233</v>
      </c>
      <c r="E17" s="4">
        <v>11000441602</v>
      </c>
      <c r="F17" s="4" t="s">
        <v>234</v>
      </c>
      <c r="G17" s="4">
        <v>45163</v>
      </c>
      <c r="H17" s="4" t="s">
        <v>211</v>
      </c>
      <c r="I17" s="4" t="s">
        <v>212</v>
      </c>
      <c r="J17" s="4" t="s">
        <v>213</v>
      </c>
      <c r="K17" s="4" t="s">
        <v>214</v>
      </c>
      <c r="L17" s="4" t="s">
        <v>235</v>
      </c>
      <c r="M17" s="4" t="s">
        <v>236</v>
      </c>
      <c r="N17" s="2">
        <v>43831</v>
      </c>
      <c r="O17" s="2">
        <v>44196</v>
      </c>
      <c r="P17" s="4" t="s">
        <v>237</v>
      </c>
      <c r="Q17" s="4" t="s">
        <v>218</v>
      </c>
      <c r="R17" s="4">
        <v>66</v>
      </c>
      <c r="S17" s="4" t="s">
        <v>219</v>
      </c>
      <c r="T17" s="4" t="s">
        <v>111</v>
      </c>
      <c r="U17" s="4">
        <v>0</v>
      </c>
      <c r="V17" s="4" t="s">
        <v>132</v>
      </c>
      <c r="W17" s="4" t="s">
        <v>221</v>
      </c>
      <c r="X17" s="4" t="s">
        <v>222</v>
      </c>
      <c r="Y17" s="4" t="s">
        <v>223</v>
      </c>
      <c r="Z17" s="4" t="s">
        <v>224</v>
      </c>
      <c r="AA17" s="4" t="s">
        <v>225</v>
      </c>
      <c r="AB17" s="4" t="s">
        <v>221</v>
      </c>
      <c r="AC17" s="4" t="s">
        <v>119</v>
      </c>
      <c r="AD17" s="4" t="s">
        <v>226</v>
      </c>
      <c r="AE17" s="4">
        <v>320</v>
      </c>
      <c r="AF17" s="4" t="s">
        <v>227</v>
      </c>
      <c r="AG17" s="4" t="s">
        <v>142</v>
      </c>
      <c r="AH17" s="4" t="s">
        <v>228</v>
      </c>
      <c r="AI17" s="4">
        <v>1</v>
      </c>
      <c r="AJ17" s="4" t="s">
        <v>229</v>
      </c>
      <c r="AK17" s="4">
        <v>36</v>
      </c>
      <c r="AL17" s="4" t="s">
        <v>229</v>
      </c>
      <c r="AM17" s="4">
        <v>14</v>
      </c>
      <c r="AN17" s="4" t="s">
        <v>196</v>
      </c>
      <c r="AO17" s="4">
        <v>46500</v>
      </c>
      <c r="AP17" s="4" t="s">
        <v>230</v>
      </c>
      <c r="AQ17" s="4" t="s">
        <v>231</v>
      </c>
      <c r="AR17" s="4" t="s">
        <v>221</v>
      </c>
      <c r="AS17" s="2">
        <v>44355</v>
      </c>
      <c r="AT17" s="2">
        <v>44355</v>
      </c>
      <c r="AU17" s="4" t="s">
        <v>238</v>
      </c>
    </row>
    <row r="18" spans="1:47" s="5" customFormat="1">
      <c r="A18" s="5">
        <v>2021</v>
      </c>
      <c r="B18" s="2">
        <v>44348</v>
      </c>
      <c r="C18" s="14">
        <v>44377</v>
      </c>
      <c r="D18" s="5" t="s">
        <v>209</v>
      </c>
      <c r="E18" s="5">
        <v>110004416</v>
      </c>
      <c r="F18" s="5" t="s">
        <v>210</v>
      </c>
      <c r="G18" s="5">
        <v>528036.4</v>
      </c>
      <c r="H18" s="5" t="s">
        <v>211</v>
      </c>
      <c r="I18" s="5" t="s">
        <v>212</v>
      </c>
      <c r="J18" s="5" t="s">
        <v>213</v>
      </c>
      <c r="K18" s="5" t="s">
        <v>214</v>
      </c>
      <c r="L18" s="5" t="s">
        <v>215</v>
      </c>
      <c r="M18" s="5" t="s">
        <v>216</v>
      </c>
      <c r="N18" s="2">
        <v>43831</v>
      </c>
      <c r="O18" s="2">
        <v>44196</v>
      </c>
      <c r="P18" s="5" t="s">
        <v>217</v>
      </c>
      <c r="Q18" s="5" t="s">
        <v>218</v>
      </c>
      <c r="R18" s="5">
        <v>4393</v>
      </c>
      <c r="S18" s="5" t="s">
        <v>219</v>
      </c>
      <c r="T18" s="5" t="s">
        <v>111</v>
      </c>
      <c r="U18" s="5">
        <v>0</v>
      </c>
      <c r="V18" s="5" t="s">
        <v>220</v>
      </c>
      <c r="W18" s="5" t="s">
        <v>221</v>
      </c>
      <c r="X18" s="5" t="s">
        <v>222</v>
      </c>
      <c r="Y18" s="5" t="s">
        <v>223</v>
      </c>
      <c r="Z18" s="5" t="s">
        <v>224</v>
      </c>
      <c r="AA18" s="5" t="s">
        <v>225</v>
      </c>
      <c r="AB18" s="5" t="s">
        <v>221</v>
      </c>
      <c r="AC18" s="5" t="s">
        <v>119</v>
      </c>
      <c r="AD18" s="5" t="s">
        <v>226</v>
      </c>
      <c r="AE18" s="5">
        <v>320</v>
      </c>
      <c r="AF18" s="5" t="s">
        <v>227</v>
      </c>
      <c r="AG18" s="5" t="s">
        <v>142</v>
      </c>
      <c r="AH18" s="5" t="s">
        <v>228</v>
      </c>
      <c r="AI18" s="5">
        <v>1</v>
      </c>
      <c r="AJ18" s="5" t="s">
        <v>229</v>
      </c>
      <c r="AK18" s="5">
        <v>36</v>
      </c>
      <c r="AL18" s="5" t="s">
        <v>229</v>
      </c>
      <c r="AM18" s="5">
        <v>14</v>
      </c>
      <c r="AN18" s="5" t="s">
        <v>196</v>
      </c>
      <c r="AO18" s="5">
        <v>46500</v>
      </c>
      <c r="AP18" s="5" t="s">
        <v>230</v>
      </c>
      <c r="AQ18" s="5" t="s">
        <v>231</v>
      </c>
      <c r="AR18" s="5" t="s">
        <v>221</v>
      </c>
      <c r="AS18" s="2">
        <v>44378</v>
      </c>
      <c r="AT18" s="2">
        <v>44378</v>
      </c>
      <c r="AU18" s="5" t="s">
        <v>232</v>
      </c>
    </row>
    <row r="19" spans="1:47" s="5" customFormat="1">
      <c r="A19" s="5">
        <v>2021</v>
      </c>
      <c r="B19" s="2">
        <v>44348</v>
      </c>
      <c r="C19" s="14">
        <v>44377</v>
      </c>
      <c r="D19" s="5" t="s">
        <v>233</v>
      </c>
      <c r="E19" s="5">
        <v>11000441602</v>
      </c>
      <c r="F19" s="5" t="s">
        <v>234</v>
      </c>
      <c r="G19" s="5">
        <v>45163</v>
      </c>
      <c r="H19" s="5" t="s">
        <v>211</v>
      </c>
      <c r="I19" s="5" t="s">
        <v>212</v>
      </c>
      <c r="J19" s="5" t="s">
        <v>213</v>
      </c>
      <c r="K19" s="5" t="s">
        <v>214</v>
      </c>
      <c r="L19" s="5" t="s">
        <v>235</v>
      </c>
      <c r="M19" s="5" t="s">
        <v>236</v>
      </c>
      <c r="N19" s="2">
        <v>43831</v>
      </c>
      <c r="O19" s="2">
        <v>44196</v>
      </c>
      <c r="P19" s="5" t="s">
        <v>237</v>
      </c>
      <c r="Q19" s="5" t="s">
        <v>218</v>
      </c>
      <c r="R19" s="5">
        <v>66</v>
      </c>
      <c r="S19" s="5" t="s">
        <v>219</v>
      </c>
      <c r="T19" s="5" t="s">
        <v>111</v>
      </c>
      <c r="U19" s="5">
        <v>0</v>
      </c>
      <c r="V19" s="5" t="s">
        <v>132</v>
      </c>
      <c r="W19" s="5" t="s">
        <v>221</v>
      </c>
      <c r="X19" s="5" t="s">
        <v>222</v>
      </c>
      <c r="Y19" s="5" t="s">
        <v>223</v>
      </c>
      <c r="Z19" s="5" t="s">
        <v>224</v>
      </c>
      <c r="AA19" s="5" t="s">
        <v>225</v>
      </c>
      <c r="AB19" s="5" t="s">
        <v>221</v>
      </c>
      <c r="AC19" s="5" t="s">
        <v>119</v>
      </c>
      <c r="AD19" s="5" t="s">
        <v>226</v>
      </c>
      <c r="AE19" s="5">
        <v>320</v>
      </c>
      <c r="AF19" s="5" t="s">
        <v>227</v>
      </c>
      <c r="AG19" s="5" t="s">
        <v>142</v>
      </c>
      <c r="AH19" s="5" t="s">
        <v>228</v>
      </c>
      <c r="AI19" s="5">
        <v>1</v>
      </c>
      <c r="AJ19" s="5" t="s">
        <v>229</v>
      </c>
      <c r="AK19" s="5">
        <v>36</v>
      </c>
      <c r="AL19" s="5" t="s">
        <v>229</v>
      </c>
      <c r="AM19" s="5">
        <v>14</v>
      </c>
      <c r="AN19" s="5" t="s">
        <v>196</v>
      </c>
      <c r="AO19" s="5">
        <v>46500</v>
      </c>
      <c r="AP19" s="5" t="s">
        <v>230</v>
      </c>
      <c r="AQ19" s="5" t="s">
        <v>231</v>
      </c>
      <c r="AR19" s="5" t="s">
        <v>221</v>
      </c>
      <c r="AS19" s="2">
        <v>44378</v>
      </c>
      <c r="AT19" s="2">
        <v>44378</v>
      </c>
      <c r="AU19" s="5" t="s">
        <v>238</v>
      </c>
    </row>
    <row r="20" spans="1:47" s="6" customFormat="1">
      <c r="A20" s="6">
        <v>2021</v>
      </c>
      <c r="B20" s="2">
        <v>44378</v>
      </c>
      <c r="C20" s="14">
        <v>44408</v>
      </c>
      <c r="D20" s="6" t="s">
        <v>209</v>
      </c>
      <c r="E20" s="6">
        <v>110004416</v>
      </c>
      <c r="F20" s="6" t="s">
        <v>210</v>
      </c>
      <c r="G20" s="6">
        <v>528036.4</v>
      </c>
      <c r="H20" s="6" t="s">
        <v>211</v>
      </c>
      <c r="I20" s="6" t="s">
        <v>212</v>
      </c>
      <c r="J20" s="6" t="s">
        <v>213</v>
      </c>
      <c r="K20" s="6" t="s">
        <v>214</v>
      </c>
      <c r="L20" s="6" t="s">
        <v>215</v>
      </c>
      <c r="M20" s="6" t="s">
        <v>216</v>
      </c>
      <c r="N20" s="2">
        <v>43831</v>
      </c>
      <c r="O20" s="2">
        <v>44196</v>
      </c>
      <c r="P20" s="6" t="s">
        <v>217</v>
      </c>
      <c r="Q20" s="6" t="s">
        <v>218</v>
      </c>
      <c r="R20" s="6">
        <v>4393</v>
      </c>
      <c r="S20" s="6" t="s">
        <v>219</v>
      </c>
      <c r="T20" s="6" t="s">
        <v>111</v>
      </c>
      <c r="U20" s="6">
        <v>0</v>
      </c>
      <c r="V20" s="6" t="s">
        <v>220</v>
      </c>
      <c r="W20" s="6" t="s">
        <v>221</v>
      </c>
      <c r="X20" s="6" t="s">
        <v>222</v>
      </c>
      <c r="Y20" s="6" t="s">
        <v>223</v>
      </c>
      <c r="Z20" s="6" t="s">
        <v>224</v>
      </c>
      <c r="AA20" s="6" t="s">
        <v>225</v>
      </c>
      <c r="AB20" s="6" t="s">
        <v>221</v>
      </c>
      <c r="AC20" s="6" t="s">
        <v>119</v>
      </c>
      <c r="AD20" s="6" t="s">
        <v>226</v>
      </c>
      <c r="AE20" s="6">
        <v>320</v>
      </c>
      <c r="AF20" s="6" t="s">
        <v>227</v>
      </c>
      <c r="AG20" s="6" t="s">
        <v>142</v>
      </c>
      <c r="AH20" s="6" t="s">
        <v>228</v>
      </c>
      <c r="AI20" s="6">
        <v>1</v>
      </c>
      <c r="AJ20" s="6" t="s">
        <v>229</v>
      </c>
      <c r="AK20" s="6">
        <v>36</v>
      </c>
      <c r="AL20" s="6" t="s">
        <v>229</v>
      </c>
      <c r="AM20" s="6">
        <v>14</v>
      </c>
      <c r="AN20" s="6" t="s">
        <v>196</v>
      </c>
      <c r="AO20" s="6">
        <v>46500</v>
      </c>
      <c r="AP20" s="6" t="s">
        <v>230</v>
      </c>
      <c r="AQ20" s="6" t="s">
        <v>231</v>
      </c>
      <c r="AR20" s="6" t="s">
        <v>221</v>
      </c>
      <c r="AS20" s="2">
        <v>44410</v>
      </c>
      <c r="AT20" s="2">
        <v>44410</v>
      </c>
      <c r="AU20" s="6" t="s">
        <v>232</v>
      </c>
    </row>
    <row r="21" spans="1:47" s="6" customFormat="1">
      <c r="A21" s="6">
        <v>2021</v>
      </c>
      <c r="B21" s="2">
        <v>44378</v>
      </c>
      <c r="C21" s="14">
        <v>44408</v>
      </c>
      <c r="D21" s="6" t="s">
        <v>233</v>
      </c>
      <c r="E21" s="6">
        <v>11000441602</v>
      </c>
      <c r="F21" s="6" t="s">
        <v>234</v>
      </c>
      <c r="G21" s="6">
        <v>45163</v>
      </c>
      <c r="H21" s="6" t="s">
        <v>211</v>
      </c>
      <c r="I21" s="6" t="s">
        <v>212</v>
      </c>
      <c r="J21" s="6" t="s">
        <v>213</v>
      </c>
      <c r="K21" s="6" t="s">
        <v>214</v>
      </c>
      <c r="L21" s="6" t="s">
        <v>235</v>
      </c>
      <c r="M21" s="6" t="s">
        <v>236</v>
      </c>
      <c r="N21" s="2">
        <v>43831</v>
      </c>
      <c r="O21" s="2">
        <v>44196</v>
      </c>
      <c r="P21" s="6" t="s">
        <v>237</v>
      </c>
      <c r="Q21" s="6" t="s">
        <v>218</v>
      </c>
      <c r="R21" s="6">
        <v>66</v>
      </c>
      <c r="S21" s="6" t="s">
        <v>219</v>
      </c>
      <c r="T21" s="6" t="s">
        <v>111</v>
      </c>
      <c r="U21" s="6">
        <v>0</v>
      </c>
      <c r="V21" s="6" t="s">
        <v>132</v>
      </c>
      <c r="W21" s="6" t="s">
        <v>221</v>
      </c>
      <c r="X21" s="6" t="s">
        <v>222</v>
      </c>
      <c r="Y21" s="6" t="s">
        <v>223</v>
      </c>
      <c r="Z21" s="6" t="s">
        <v>224</v>
      </c>
      <c r="AA21" s="6" t="s">
        <v>225</v>
      </c>
      <c r="AB21" s="6" t="s">
        <v>221</v>
      </c>
      <c r="AC21" s="6" t="s">
        <v>119</v>
      </c>
      <c r="AD21" s="6" t="s">
        <v>226</v>
      </c>
      <c r="AE21" s="6">
        <v>320</v>
      </c>
      <c r="AF21" s="6" t="s">
        <v>227</v>
      </c>
      <c r="AG21" s="6" t="s">
        <v>142</v>
      </c>
      <c r="AH21" s="6" t="s">
        <v>228</v>
      </c>
      <c r="AI21" s="6">
        <v>1</v>
      </c>
      <c r="AJ21" s="6" t="s">
        <v>229</v>
      </c>
      <c r="AK21" s="6">
        <v>36</v>
      </c>
      <c r="AL21" s="6" t="s">
        <v>229</v>
      </c>
      <c r="AM21" s="6">
        <v>14</v>
      </c>
      <c r="AN21" s="6" t="s">
        <v>196</v>
      </c>
      <c r="AO21" s="6">
        <v>46500</v>
      </c>
      <c r="AP21" s="6" t="s">
        <v>230</v>
      </c>
      <c r="AQ21" s="6" t="s">
        <v>231</v>
      </c>
      <c r="AR21" s="6" t="s">
        <v>221</v>
      </c>
      <c r="AS21" s="2">
        <v>44410</v>
      </c>
      <c r="AT21" s="2">
        <v>44410</v>
      </c>
      <c r="AU21" s="6" t="s">
        <v>238</v>
      </c>
    </row>
    <row r="22" spans="1:47" s="7" customFormat="1">
      <c r="A22" s="7">
        <v>2021</v>
      </c>
      <c r="B22" s="2">
        <v>44409</v>
      </c>
      <c r="C22" s="14">
        <v>44439</v>
      </c>
      <c r="D22" s="7" t="s">
        <v>209</v>
      </c>
      <c r="E22" s="7">
        <v>110004416</v>
      </c>
      <c r="F22" s="7" t="s">
        <v>210</v>
      </c>
      <c r="G22" s="7">
        <v>528036.4</v>
      </c>
      <c r="H22" s="7" t="s">
        <v>211</v>
      </c>
      <c r="I22" s="7" t="s">
        <v>212</v>
      </c>
      <c r="J22" s="7" t="s">
        <v>213</v>
      </c>
      <c r="K22" s="7" t="s">
        <v>214</v>
      </c>
      <c r="L22" s="7" t="s">
        <v>215</v>
      </c>
      <c r="M22" s="7" t="s">
        <v>216</v>
      </c>
      <c r="N22" s="2">
        <v>43831</v>
      </c>
      <c r="O22" s="2">
        <v>44196</v>
      </c>
      <c r="P22" s="7" t="s">
        <v>217</v>
      </c>
      <c r="Q22" s="7" t="s">
        <v>218</v>
      </c>
      <c r="R22" s="7">
        <v>4393</v>
      </c>
      <c r="S22" s="7" t="s">
        <v>219</v>
      </c>
      <c r="T22" s="7" t="s">
        <v>111</v>
      </c>
      <c r="U22" s="7">
        <v>0</v>
      </c>
      <c r="V22" s="7" t="s">
        <v>220</v>
      </c>
      <c r="W22" s="7" t="s">
        <v>221</v>
      </c>
      <c r="X22" s="7" t="s">
        <v>222</v>
      </c>
      <c r="Y22" s="7" t="s">
        <v>223</v>
      </c>
      <c r="Z22" s="7" t="s">
        <v>224</v>
      </c>
      <c r="AA22" s="7" t="s">
        <v>225</v>
      </c>
      <c r="AB22" s="7" t="s">
        <v>221</v>
      </c>
      <c r="AC22" s="7" t="s">
        <v>119</v>
      </c>
      <c r="AD22" s="7" t="s">
        <v>226</v>
      </c>
      <c r="AE22" s="7">
        <v>320</v>
      </c>
      <c r="AF22" s="7" t="s">
        <v>227</v>
      </c>
      <c r="AG22" s="7" t="s">
        <v>142</v>
      </c>
      <c r="AH22" s="7" t="s">
        <v>228</v>
      </c>
      <c r="AI22" s="7">
        <v>1</v>
      </c>
      <c r="AJ22" s="7" t="s">
        <v>229</v>
      </c>
      <c r="AK22" s="7">
        <v>36</v>
      </c>
      <c r="AL22" s="7" t="s">
        <v>229</v>
      </c>
      <c r="AM22" s="7">
        <v>14</v>
      </c>
      <c r="AN22" s="7" t="s">
        <v>196</v>
      </c>
      <c r="AO22" s="7">
        <v>46500</v>
      </c>
      <c r="AP22" s="7" t="s">
        <v>230</v>
      </c>
      <c r="AQ22" s="7" t="s">
        <v>231</v>
      </c>
      <c r="AR22" s="7" t="s">
        <v>221</v>
      </c>
      <c r="AS22" s="2">
        <v>44440</v>
      </c>
      <c r="AT22" s="2">
        <v>44440</v>
      </c>
      <c r="AU22" s="7" t="s">
        <v>232</v>
      </c>
    </row>
    <row r="23" spans="1:47" s="7" customFormat="1">
      <c r="A23" s="7">
        <v>2021</v>
      </c>
      <c r="B23" s="2">
        <v>44409</v>
      </c>
      <c r="C23" s="14">
        <v>44439</v>
      </c>
      <c r="D23" s="7" t="s">
        <v>233</v>
      </c>
      <c r="E23" s="7">
        <v>11000441602</v>
      </c>
      <c r="F23" s="7" t="s">
        <v>234</v>
      </c>
      <c r="G23" s="7">
        <v>45163</v>
      </c>
      <c r="H23" s="7" t="s">
        <v>211</v>
      </c>
      <c r="I23" s="7" t="s">
        <v>212</v>
      </c>
      <c r="J23" s="7" t="s">
        <v>213</v>
      </c>
      <c r="K23" s="7" t="s">
        <v>214</v>
      </c>
      <c r="L23" s="7" t="s">
        <v>235</v>
      </c>
      <c r="M23" s="7" t="s">
        <v>236</v>
      </c>
      <c r="N23" s="2">
        <v>43831</v>
      </c>
      <c r="O23" s="2">
        <v>44196</v>
      </c>
      <c r="P23" s="7" t="s">
        <v>237</v>
      </c>
      <c r="Q23" s="7" t="s">
        <v>218</v>
      </c>
      <c r="R23" s="7">
        <v>66</v>
      </c>
      <c r="S23" s="7" t="s">
        <v>219</v>
      </c>
      <c r="T23" s="7" t="s">
        <v>111</v>
      </c>
      <c r="U23" s="7">
        <v>0</v>
      </c>
      <c r="V23" s="7" t="s">
        <v>132</v>
      </c>
      <c r="W23" s="7" t="s">
        <v>221</v>
      </c>
      <c r="X23" s="7" t="s">
        <v>222</v>
      </c>
      <c r="Y23" s="7" t="s">
        <v>223</v>
      </c>
      <c r="Z23" s="7" t="s">
        <v>224</v>
      </c>
      <c r="AA23" s="7" t="s">
        <v>225</v>
      </c>
      <c r="AB23" s="7" t="s">
        <v>221</v>
      </c>
      <c r="AC23" s="7" t="s">
        <v>119</v>
      </c>
      <c r="AD23" s="7" t="s">
        <v>226</v>
      </c>
      <c r="AE23" s="7">
        <v>320</v>
      </c>
      <c r="AF23" s="7" t="s">
        <v>227</v>
      </c>
      <c r="AG23" s="7" t="s">
        <v>142</v>
      </c>
      <c r="AH23" s="7" t="s">
        <v>228</v>
      </c>
      <c r="AI23" s="7">
        <v>1</v>
      </c>
      <c r="AJ23" s="7" t="s">
        <v>229</v>
      </c>
      <c r="AK23" s="7">
        <v>36</v>
      </c>
      <c r="AL23" s="7" t="s">
        <v>229</v>
      </c>
      <c r="AM23" s="7">
        <v>14</v>
      </c>
      <c r="AN23" s="7" t="s">
        <v>196</v>
      </c>
      <c r="AO23" s="7">
        <v>46500</v>
      </c>
      <c r="AP23" s="7" t="s">
        <v>230</v>
      </c>
      <c r="AQ23" s="7" t="s">
        <v>231</v>
      </c>
      <c r="AR23" s="7" t="s">
        <v>221</v>
      </c>
      <c r="AS23" s="2">
        <v>44440</v>
      </c>
      <c r="AT23" s="2">
        <v>44440</v>
      </c>
      <c r="AU23" s="7" t="s">
        <v>238</v>
      </c>
    </row>
    <row r="24" spans="1:47" s="8" customFormat="1">
      <c r="A24" s="8">
        <v>2021</v>
      </c>
      <c r="B24" s="2">
        <v>44440</v>
      </c>
      <c r="C24" s="14">
        <v>44469</v>
      </c>
      <c r="D24" s="8" t="s">
        <v>209</v>
      </c>
      <c r="E24" s="8">
        <v>110004416</v>
      </c>
      <c r="F24" s="8" t="s">
        <v>210</v>
      </c>
      <c r="G24" s="8">
        <v>528036.4</v>
      </c>
      <c r="H24" s="8" t="s">
        <v>211</v>
      </c>
      <c r="I24" s="8" t="s">
        <v>212</v>
      </c>
      <c r="J24" s="8" t="s">
        <v>213</v>
      </c>
      <c r="K24" s="8" t="s">
        <v>214</v>
      </c>
      <c r="L24" s="8" t="s">
        <v>215</v>
      </c>
      <c r="M24" s="8" t="s">
        <v>216</v>
      </c>
      <c r="N24" s="2">
        <v>43831</v>
      </c>
      <c r="O24" s="2">
        <v>44196</v>
      </c>
      <c r="P24" s="8" t="s">
        <v>217</v>
      </c>
      <c r="Q24" s="8" t="s">
        <v>218</v>
      </c>
      <c r="R24" s="8">
        <v>4393</v>
      </c>
      <c r="S24" s="8" t="s">
        <v>219</v>
      </c>
      <c r="T24" s="8" t="s">
        <v>111</v>
      </c>
      <c r="U24" s="8">
        <v>0</v>
      </c>
      <c r="V24" s="8" t="s">
        <v>220</v>
      </c>
      <c r="W24" s="8" t="s">
        <v>221</v>
      </c>
      <c r="X24" s="8" t="s">
        <v>222</v>
      </c>
      <c r="Y24" s="8" t="s">
        <v>223</v>
      </c>
      <c r="Z24" s="8" t="s">
        <v>224</v>
      </c>
      <c r="AA24" s="8" t="s">
        <v>225</v>
      </c>
      <c r="AB24" s="8" t="s">
        <v>221</v>
      </c>
      <c r="AC24" s="8" t="s">
        <v>119</v>
      </c>
      <c r="AD24" s="8" t="s">
        <v>226</v>
      </c>
      <c r="AE24" s="8">
        <v>320</v>
      </c>
      <c r="AF24" s="8" t="s">
        <v>227</v>
      </c>
      <c r="AG24" s="8" t="s">
        <v>142</v>
      </c>
      <c r="AH24" s="8" t="s">
        <v>228</v>
      </c>
      <c r="AI24" s="8">
        <v>1</v>
      </c>
      <c r="AJ24" s="8" t="s">
        <v>229</v>
      </c>
      <c r="AK24" s="8">
        <v>36</v>
      </c>
      <c r="AL24" s="8" t="s">
        <v>229</v>
      </c>
      <c r="AM24" s="8">
        <v>14</v>
      </c>
      <c r="AN24" s="8" t="s">
        <v>196</v>
      </c>
      <c r="AO24" s="8">
        <v>46500</v>
      </c>
      <c r="AP24" s="8" t="s">
        <v>230</v>
      </c>
      <c r="AQ24" s="8" t="s">
        <v>231</v>
      </c>
      <c r="AR24" s="8" t="s">
        <v>221</v>
      </c>
      <c r="AS24" s="2">
        <v>44470</v>
      </c>
      <c r="AT24" s="2">
        <v>44470</v>
      </c>
      <c r="AU24" s="8" t="s">
        <v>232</v>
      </c>
    </row>
    <row r="25" spans="1:47" s="8" customFormat="1">
      <c r="A25" s="8">
        <v>2021</v>
      </c>
      <c r="B25" s="2">
        <v>44440</v>
      </c>
      <c r="C25" s="14">
        <v>44469</v>
      </c>
      <c r="D25" s="8" t="s">
        <v>233</v>
      </c>
      <c r="E25" s="8">
        <v>11000441602</v>
      </c>
      <c r="F25" s="8" t="s">
        <v>234</v>
      </c>
      <c r="G25" s="8">
        <v>45163</v>
      </c>
      <c r="H25" s="8" t="s">
        <v>211</v>
      </c>
      <c r="I25" s="8" t="s">
        <v>212</v>
      </c>
      <c r="J25" s="8" t="s">
        <v>213</v>
      </c>
      <c r="K25" s="8" t="s">
        <v>214</v>
      </c>
      <c r="L25" s="8" t="s">
        <v>235</v>
      </c>
      <c r="M25" s="8" t="s">
        <v>236</v>
      </c>
      <c r="N25" s="2">
        <v>43831</v>
      </c>
      <c r="O25" s="2">
        <v>44196</v>
      </c>
      <c r="P25" s="8" t="s">
        <v>237</v>
      </c>
      <c r="Q25" s="8" t="s">
        <v>218</v>
      </c>
      <c r="R25" s="8">
        <v>66</v>
      </c>
      <c r="S25" s="8" t="s">
        <v>219</v>
      </c>
      <c r="T25" s="8" t="s">
        <v>111</v>
      </c>
      <c r="U25" s="8">
        <v>0</v>
      </c>
      <c r="V25" s="8" t="s">
        <v>132</v>
      </c>
      <c r="W25" s="8" t="s">
        <v>221</v>
      </c>
      <c r="X25" s="8" t="s">
        <v>222</v>
      </c>
      <c r="Y25" s="8" t="s">
        <v>223</v>
      </c>
      <c r="Z25" s="8" t="s">
        <v>224</v>
      </c>
      <c r="AA25" s="8" t="s">
        <v>225</v>
      </c>
      <c r="AB25" s="8" t="s">
        <v>221</v>
      </c>
      <c r="AC25" s="8" t="s">
        <v>119</v>
      </c>
      <c r="AD25" s="8" t="s">
        <v>226</v>
      </c>
      <c r="AE25" s="8">
        <v>320</v>
      </c>
      <c r="AF25" s="8" t="s">
        <v>227</v>
      </c>
      <c r="AG25" s="8" t="s">
        <v>142</v>
      </c>
      <c r="AH25" s="8" t="s">
        <v>228</v>
      </c>
      <c r="AI25" s="8">
        <v>1</v>
      </c>
      <c r="AJ25" s="8" t="s">
        <v>229</v>
      </c>
      <c r="AK25" s="8">
        <v>36</v>
      </c>
      <c r="AL25" s="8" t="s">
        <v>229</v>
      </c>
      <c r="AM25" s="8">
        <v>14</v>
      </c>
      <c r="AN25" s="8" t="s">
        <v>196</v>
      </c>
      <c r="AO25" s="8">
        <v>46500</v>
      </c>
      <c r="AP25" s="8" t="s">
        <v>230</v>
      </c>
      <c r="AQ25" s="8" t="s">
        <v>231</v>
      </c>
      <c r="AR25" s="8" t="s">
        <v>221</v>
      </c>
      <c r="AS25" s="2">
        <v>44470</v>
      </c>
      <c r="AT25" s="2">
        <v>44470</v>
      </c>
      <c r="AU25" s="8" t="s">
        <v>238</v>
      </c>
    </row>
    <row r="26" spans="1:47" s="9" customFormat="1">
      <c r="A26" s="9">
        <v>2021</v>
      </c>
      <c r="B26" s="2">
        <v>44470</v>
      </c>
      <c r="C26" s="14">
        <v>44500</v>
      </c>
      <c r="D26" s="9" t="s">
        <v>209</v>
      </c>
      <c r="E26" s="9">
        <v>110004416</v>
      </c>
      <c r="F26" s="9" t="s">
        <v>210</v>
      </c>
      <c r="G26" s="9">
        <v>528036.4</v>
      </c>
      <c r="H26" s="9" t="s">
        <v>211</v>
      </c>
      <c r="I26" s="9" t="s">
        <v>212</v>
      </c>
      <c r="J26" s="9" t="s">
        <v>213</v>
      </c>
      <c r="K26" s="9" t="s">
        <v>214</v>
      </c>
      <c r="L26" s="9" t="s">
        <v>215</v>
      </c>
      <c r="M26" s="9" t="s">
        <v>216</v>
      </c>
      <c r="N26" s="2">
        <v>43831</v>
      </c>
      <c r="O26" s="2">
        <v>44196</v>
      </c>
      <c r="P26" s="9" t="s">
        <v>217</v>
      </c>
      <c r="Q26" s="9" t="s">
        <v>218</v>
      </c>
      <c r="R26" s="9">
        <v>4393</v>
      </c>
      <c r="S26" s="9" t="s">
        <v>219</v>
      </c>
      <c r="T26" s="9" t="s">
        <v>111</v>
      </c>
      <c r="U26" s="9">
        <v>0</v>
      </c>
      <c r="V26" s="9" t="s">
        <v>220</v>
      </c>
      <c r="W26" s="9" t="s">
        <v>221</v>
      </c>
      <c r="X26" s="9" t="s">
        <v>222</v>
      </c>
      <c r="Y26" s="9" t="s">
        <v>223</v>
      </c>
      <c r="Z26" s="9" t="s">
        <v>224</v>
      </c>
      <c r="AA26" s="9" t="s">
        <v>225</v>
      </c>
      <c r="AB26" s="9" t="s">
        <v>221</v>
      </c>
      <c r="AC26" s="9" t="s">
        <v>119</v>
      </c>
      <c r="AD26" s="9" t="s">
        <v>226</v>
      </c>
      <c r="AE26" s="9">
        <v>320</v>
      </c>
      <c r="AF26" s="9" t="s">
        <v>227</v>
      </c>
      <c r="AG26" s="9" t="s">
        <v>142</v>
      </c>
      <c r="AH26" s="9" t="s">
        <v>228</v>
      </c>
      <c r="AI26" s="9">
        <v>1</v>
      </c>
      <c r="AJ26" s="9" t="s">
        <v>229</v>
      </c>
      <c r="AK26" s="9">
        <v>36</v>
      </c>
      <c r="AL26" s="9" t="s">
        <v>229</v>
      </c>
      <c r="AM26" s="9">
        <v>14</v>
      </c>
      <c r="AN26" s="9" t="s">
        <v>196</v>
      </c>
      <c r="AO26" s="9">
        <v>46500</v>
      </c>
      <c r="AP26" s="9" t="s">
        <v>230</v>
      </c>
      <c r="AQ26" s="9" t="s">
        <v>231</v>
      </c>
      <c r="AR26" s="9" t="s">
        <v>221</v>
      </c>
      <c r="AS26" s="2">
        <v>44508</v>
      </c>
      <c r="AT26" s="2">
        <v>44508</v>
      </c>
      <c r="AU26" s="9" t="s">
        <v>232</v>
      </c>
    </row>
    <row r="27" spans="1:47" s="9" customFormat="1">
      <c r="A27" s="9">
        <v>2021</v>
      </c>
      <c r="B27" s="2">
        <v>44470</v>
      </c>
      <c r="C27" s="14">
        <v>44500</v>
      </c>
      <c r="D27" s="9" t="s">
        <v>233</v>
      </c>
      <c r="E27" s="9">
        <v>11000441602</v>
      </c>
      <c r="F27" s="9" t="s">
        <v>234</v>
      </c>
      <c r="G27" s="9">
        <v>45163</v>
      </c>
      <c r="H27" s="9" t="s">
        <v>211</v>
      </c>
      <c r="I27" s="9" t="s">
        <v>212</v>
      </c>
      <c r="J27" s="9" t="s">
        <v>213</v>
      </c>
      <c r="K27" s="9" t="s">
        <v>214</v>
      </c>
      <c r="L27" s="9" t="s">
        <v>235</v>
      </c>
      <c r="M27" s="9" t="s">
        <v>236</v>
      </c>
      <c r="N27" s="2">
        <v>43831</v>
      </c>
      <c r="O27" s="2">
        <v>44196</v>
      </c>
      <c r="P27" s="9" t="s">
        <v>237</v>
      </c>
      <c r="Q27" s="9" t="s">
        <v>218</v>
      </c>
      <c r="R27" s="9">
        <v>66</v>
      </c>
      <c r="S27" s="9" t="s">
        <v>219</v>
      </c>
      <c r="T27" s="9" t="s">
        <v>111</v>
      </c>
      <c r="U27" s="9">
        <v>0</v>
      </c>
      <c r="V27" s="9" t="s">
        <v>132</v>
      </c>
      <c r="W27" s="9" t="s">
        <v>221</v>
      </c>
      <c r="X27" s="9" t="s">
        <v>222</v>
      </c>
      <c r="Y27" s="9" t="s">
        <v>223</v>
      </c>
      <c r="Z27" s="9" t="s">
        <v>224</v>
      </c>
      <c r="AA27" s="9" t="s">
        <v>225</v>
      </c>
      <c r="AB27" s="9" t="s">
        <v>221</v>
      </c>
      <c r="AC27" s="9" t="s">
        <v>119</v>
      </c>
      <c r="AD27" s="9" t="s">
        <v>226</v>
      </c>
      <c r="AE27" s="9">
        <v>320</v>
      </c>
      <c r="AF27" s="9" t="s">
        <v>227</v>
      </c>
      <c r="AG27" s="9" t="s">
        <v>142</v>
      </c>
      <c r="AH27" s="9" t="s">
        <v>228</v>
      </c>
      <c r="AI27" s="9">
        <v>1</v>
      </c>
      <c r="AJ27" s="9" t="s">
        <v>229</v>
      </c>
      <c r="AK27" s="9">
        <v>36</v>
      </c>
      <c r="AL27" s="9" t="s">
        <v>229</v>
      </c>
      <c r="AM27" s="9">
        <v>14</v>
      </c>
      <c r="AN27" s="9" t="s">
        <v>196</v>
      </c>
      <c r="AO27" s="9">
        <v>46500</v>
      </c>
      <c r="AP27" s="9" t="s">
        <v>230</v>
      </c>
      <c r="AQ27" s="9" t="s">
        <v>231</v>
      </c>
      <c r="AR27" s="9" t="s">
        <v>221</v>
      </c>
      <c r="AS27" s="2">
        <v>44508</v>
      </c>
      <c r="AT27" s="2">
        <v>44508</v>
      </c>
      <c r="AU27" s="9" t="s">
        <v>238</v>
      </c>
    </row>
    <row r="28" spans="1:47" s="10" customFormat="1">
      <c r="A28" s="10">
        <v>2021</v>
      </c>
      <c r="B28" s="2">
        <v>44501</v>
      </c>
      <c r="C28" s="14">
        <v>44530</v>
      </c>
      <c r="D28" s="10" t="s">
        <v>209</v>
      </c>
      <c r="E28" s="10">
        <v>110004416</v>
      </c>
      <c r="F28" s="10" t="s">
        <v>210</v>
      </c>
      <c r="G28" s="10">
        <v>528036.4</v>
      </c>
      <c r="H28" s="10" t="s">
        <v>211</v>
      </c>
      <c r="I28" s="10" t="s">
        <v>212</v>
      </c>
      <c r="J28" s="10" t="s">
        <v>213</v>
      </c>
      <c r="K28" s="10" t="s">
        <v>214</v>
      </c>
      <c r="L28" s="10" t="s">
        <v>215</v>
      </c>
      <c r="M28" s="10" t="s">
        <v>216</v>
      </c>
      <c r="N28" s="2">
        <v>43831</v>
      </c>
      <c r="O28" s="2">
        <v>44196</v>
      </c>
      <c r="P28" s="10" t="s">
        <v>217</v>
      </c>
      <c r="Q28" s="10" t="s">
        <v>218</v>
      </c>
      <c r="R28" s="10">
        <v>4393</v>
      </c>
      <c r="S28" s="10" t="s">
        <v>219</v>
      </c>
      <c r="T28" s="10" t="s">
        <v>111</v>
      </c>
      <c r="U28" s="10">
        <v>0</v>
      </c>
      <c r="V28" s="10" t="s">
        <v>220</v>
      </c>
      <c r="W28" s="10" t="s">
        <v>221</v>
      </c>
      <c r="X28" s="10" t="s">
        <v>222</v>
      </c>
      <c r="Y28" s="10" t="s">
        <v>223</v>
      </c>
      <c r="Z28" s="10" t="s">
        <v>224</v>
      </c>
      <c r="AA28" s="10" t="s">
        <v>225</v>
      </c>
      <c r="AB28" s="10" t="s">
        <v>221</v>
      </c>
      <c r="AC28" s="10" t="s">
        <v>119</v>
      </c>
      <c r="AD28" s="10" t="s">
        <v>226</v>
      </c>
      <c r="AE28" s="10">
        <v>320</v>
      </c>
      <c r="AF28" s="10" t="s">
        <v>227</v>
      </c>
      <c r="AG28" s="10" t="s">
        <v>142</v>
      </c>
      <c r="AH28" s="10" t="s">
        <v>228</v>
      </c>
      <c r="AI28" s="10">
        <v>1</v>
      </c>
      <c r="AJ28" s="10" t="s">
        <v>229</v>
      </c>
      <c r="AK28" s="10">
        <v>36</v>
      </c>
      <c r="AL28" s="10" t="s">
        <v>229</v>
      </c>
      <c r="AM28" s="10">
        <v>14</v>
      </c>
      <c r="AN28" s="10" t="s">
        <v>196</v>
      </c>
      <c r="AO28" s="10">
        <v>46500</v>
      </c>
      <c r="AP28" s="10" t="s">
        <v>230</v>
      </c>
      <c r="AQ28" s="10" t="s">
        <v>231</v>
      </c>
      <c r="AR28" s="10" t="s">
        <v>221</v>
      </c>
      <c r="AS28" s="2">
        <v>44547</v>
      </c>
      <c r="AT28" s="2">
        <v>44547</v>
      </c>
      <c r="AU28" s="10" t="s">
        <v>232</v>
      </c>
    </row>
    <row r="29" spans="1:47" s="10" customFormat="1">
      <c r="A29" s="10">
        <v>2021</v>
      </c>
      <c r="B29" s="2">
        <v>44501</v>
      </c>
      <c r="C29" s="14">
        <v>44530</v>
      </c>
      <c r="D29" s="10" t="s">
        <v>233</v>
      </c>
      <c r="E29" s="10">
        <v>11000441602</v>
      </c>
      <c r="F29" s="10" t="s">
        <v>234</v>
      </c>
      <c r="G29" s="10">
        <v>45163</v>
      </c>
      <c r="H29" s="10" t="s">
        <v>211</v>
      </c>
      <c r="I29" s="10" t="s">
        <v>212</v>
      </c>
      <c r="J29" s="10" t="s">
        <v>213</v>
      </c>
      <c r="K29" s="10" t="s">
        <v>214</v>
      </c>
      <c r="L29" s="10" t="s">
        <v>235</v>
      </c>
      <c r="M29" s="10" t="s">
        <v>236</v>
      </c>
      <c r="N29" s="2">
        <v>43831</v>
      </c>
      <c r="O29" s="2">
        <v>44196</v>
      </c>
      <c r="P29" s="10" t="s">
        <v>237</v>
      </c>
      <c r="Q29" s="10" t="s">
        <v>218</v>
      </c>
      <c r="R29" s="10">
        <v>66</v>
      </c>
      <c r="S29" s="10" t="s">
        <v>219</v>
      </c>
      <c r="T29" s="10" t="s">
        <v>111</v>
      </c>
      <c r="U29" s="10">
        <v>0</v>
      </c>
      <c r="V29" s="10" t="s">
        <v>132</v>
      </c>
      <c r="W29" s="10" t="s">
        <v>221</v>
      </c>
      <c r="X29" s="10" t="s">
        <v>222</v>
      </c>
      <c r="Y29" s="10" t="s">
        <v>223</v>
      </c>
      <c r="Z29" s="10" t="s">
        <v>224</v>
      </c>
      <c r="AA29" s="10" t="s">
        <v>225</v>
      </c>
      <c r="AB29" s="10" t="s">
        <v>221</v>
      </c>
      <c r="AC29" s="10" t="s">
        <v>119</v>
      </c>
      <c r="AD29" s="10" t="s">
        <v>226</v>
      </c>
      <c r="AE29" s="10">
        <v>320</v>
      </c>
      <c r="AF29" s="10" t="s">
        <v>227</v>
      </c>
      <c r="AG29" s="10" t="s">
        <v>142</v>
      </c>
      <c r="AH29" s="10" t="s">
        <v>228</v>
      </c>
      <c r="AI29" s="10">
        <v>1</v>
      </c>
      <c r="AJ29" s="10" t="s">
        <v>229</v>
      </c>
      <c r="AK29" s="10">
        <v>36</v>
      </c>
      <c r="AL29" s="10" t="s">
        <v>229</v>
      </c>
      <c r="AM29" s="10">
        <v>14</v>
      </c>
      <c r="AN29" s="10" t="s">
        <v>196</v>
      </c>
      <c r="AO29" s="10">
        <v>46500</v>
      </c>
      <c r="AP29" s="10" t="s">
        <v>230</v>
      </c>
      <c r="AQ29" s="10" t="s">
        <v>231</v>
      </c>
      <c r="AR29" s="10" t="s">
        <v>221</v>
      </c>
      <c r="AS29" s="2">
        <v>44547</v>
      </c>
      <c r="AT29" s="2">
        <v>44547</v>
      </c>
      <c r="AU29" s="10" t="s">
        <v>238</v>
      </c>
    </row>
    <row r="30" spans="1:47" s="11" customFormat="1">
      <c r="A30" s="11">
        <v>2021</v>
      </c>
      <c r="B30" s="2">
        <v>44531</v>
      </c>
      <c r="C30" s="14">
        <v>44561</v>
      </c>
      <c r="D30" s="11" t="s">
        <v>209</v>
      </c>
      <c r="E30" s="11">
        <v>110004416</v>
      </c>
      <c r="F30" s="11" t="s">
        <v>210</v>
      </c>
      <c r="G30" s="11">
        <v>528036.4</v>
      </c>
      <c r="H30" s="11" t="s">
        <v>211</v>
      </c>
      <c r="I30" s="11" t="s">
        <v>212</v>
      </c>
      <c r="J30" s="11" t="s">
        <v>213</v>
      </c>
      <c r="K30" s="11" t="s">
        <v>214</v>
      </c>
      <c r="L30" s="11" t="s">
        <v>215</v>
      </c>
      <c r="M30" s="11" t="s">
        <v>216</v>
      </c>
      <c r="N30" s="2">
        <v>43831</v>
      </c>
      <c r="O30" s="2">
        <v>44196</v>
      </c>
      <c r="P30" s="11" t="s">
        <v>217</v>
      </c>
      <c r="Q30" s="11" t="s">
        <v>218</v>
      </c>
      <c r="R30" s="11">
        <v>4393</v>
      </c>
      <c r="S30" s="11" t="s">
        <v>219</v>
      </c>
      <c r="T30" s="11" t="s">
        <v>111</v>
      </c>
      <c r="U30" s="11">
        <v>0</v>
      </c>
      <c r="V30" s="11" t="s">
        <v>220</v>
      </c>
      <c r="W30" s="11" t="s">
        <v>221</v>
      </c>
      <c r="X30" s="11" t="s">
        <v>222</v>
      </c>
      <c r="Y30" s="11" t="s">
        <v>223</v>
      </c>
      <c r="Z30" s="11" t="s">
        <v>224</v>
      </c>
      <c r="AA30" s="11" t="s">
        <v>225</v>
      </c>
      <c r="AB30" s="11" t="s">
        <v>221</v>
      </c>
      <c r="AC30" s="11" t="s">
        <v>119</v>
      </c>
      <c r="AD30" s="11" t="s">
        <v>226</v>
      </c>
      <c r="AE30" s="11">
        <v>320</v>
      </c>
      <c r="AF30" s="11" t="s">
        <v>227</v>
      </c>
      <c r="AG30" s="11" t="s">
        <v>142</v>
      </c>
      <c r="AH30" s="11" t="s">
        <v>228</v>
      </c>
      <c r="AI30" s="11">
        <v>1</v>
      </c>
      <c r="AJ30" s="11" t="s">
        <v>229</v>
      </c>
      <c r="AK30" s="11">
        <v>36</v>
      </c>
      <c r="AL30" s="11" t="s">
        <v>229</v>
      </c>
      <c r="AM30" s="11">
        <v>14</v>
      </c>
      <c r="AN30" s="11" t="s">
        <v>196</v>
      </c>
      <c r="AO30" s="11">
        <v>46500</v>
      </c>
      <c r="AP30" s="11" t="s">
        <v>230</v>
      </c>
      <c r="AQ30" s="11" t="s">
        <v>231</v>
      </c>
      <c r="AR30" s="11" t="s">
        <v>221</v>
      </c>
      <c r="AS30" s="2">
        <v>44571</v>
      </c>
      <c r="AT30" s="2">
        <v>44571</v>
      </c>
      <c r="AU30" s="11" t="s">
        <v>232</v>
      </c>
    </row>
    <row r="31" spans="1:47" s="11" customFormat="1">
      <c r="A31" s="11">
        <v>2021</v>
      </c>
      <c r="B31" s="2">
        <v>44531</v>
      </c>
      <c r="C31" s="14">
        <v>44561</v>
      </c>
      <c r="D31" s="11" t="s">
        <v>233</v>
      </c>
      <c r="E31" s="11">
        <v>11000441602</v>
      </c>
      <c r="F31" s="11" t="s">
        <v>234</v>
      </c>
      <c r="G31" s="11">
        <v>45163</v>
      </c>
      <c r="H31" s="11" t="s">
        <v>211</v>
      </c>
      <c r="I31" s="11" t="s">
        <v>212</v>
      </c>
      <c r="J31" s="11" t="s">
        <v>213</v>
      </c>
      <c r="K31" s="11" t="s">
        <v>214</v>
      </c>
      <c r="L31" s="11" t="s">
        <v>235</v>
      </c>
      <c r="M31" s="11" t="s">
        <v>236</v>
      </c>
      <c r="N31" s="2">
        <v>43831</v>
      </c>
      <c r="O31" s="2">
        <v>44196</v>
      </c>
      <c r="P31" s="11" t="s">
        <v>237</v>
      </c>
      <c r="Q31" s="11" t="s">
        <v>218</v>
      </c>
      <c r="R31" s="11">
        <v>66</v>
      </c>
      <c r="S31" s="11" t="s">
        <v>219</v>
      </c>
      <c r="T31" s="11" t="s">
        <v>111</v>
      </c>
      <c r="U31" s="11">
        <v>0</v>
      </c>
      <c r="V31" s="11" t="s">
        <v>132</v>
      </c>
      <c r="W31" s="11" t="s">
        <v>221</v>
      </c>
      <c r="X31" s="11" t="s">
        <v>222</v>
      </c>
      <c r="Y31" s="11" t="s">
        <v>223</v>
      </c>
      <c r="Z31" s="11" t="s">
        <v>224</v>
      </c>
      <c r="AA31" s="11" t="s">
        <v>225</v>
      </c>
      <c r="AB31" s="11" t="s">
        <v>221</v>
      </c>
      <c r="AC31" s="11" t="s">
        <v>119</v>
      </c>
      <c r="AD31" s="11" t="s">
        <v>226</v>
      </c>
      <c r="AE31" s="11">
        <v>320</v>
      </c>
      <c r="AF31" s="11" t="s">
        <v>227</v>
      </c>
      <c r="AG31" s="11" t="s">
        <v>142</v>
      </c>
      <c r="AH31" s="11" t="s">
        <v>228</v>
      </c>
      <c r="AI31" s="11">
        <v>1</v>
      </c>
      <c r="AJ31" s="11" t="s">
        <v>229</v>
      </c>
      <c r="AK31" s="11">
        <v>36</v>
      </c>
      <c r="AL31" s="11" t="s">
        <v>229</v>
      </c>
      <c r="AM31" s="11">
        <v>14</v>
      </c>
      <c r="AN31" s="11" t="s">
        <v>196</v>
      </c>
      <c r="AO31" s="11">
        <v>46500</v>
      </c>
      <c r="AP31" s="11" t="s">
        <v>230</v>
      </c>
      <c r="AQ31" s="11" t="s">
        <v>231</v>
      </c>
      <c r="AR31" s="11" t="s">
        <v>221</v>
      </c>
      <c r="AS31" s="2">
        <v>44571</v>
      </c>
      <c r="AT31" s="2">
        <v>44571</v>
      </c>
      <c r="AU31" s="11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2021-04-20T16:40:25Z</dcterms:created>
  <dcterms:modified xsi:type="dcterms:W3CDTF">2022-01-24T15:30:23Z</dcterms:modified>
</cp:coreProperties>
</file>