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<sst xmlns="http://schemas.openxmlformats.org/spreadsheetml/2006/main" count="367" uniqueCount="230">
  <si>
    <t>46259</t>
  </si>
  <si>
    <t>TÍTULO</t>
  </si>
  <si>
    <t>NOMBRE CORTO</t>
  </si>
  <si>
    <t>DESCRIPCIÓN</t>
  </si>
  <si>
    <t>Otros programas_Trámites para acceder a programas que ofrecen-Normatividad 2018</t>
  </si>
  <si>
    <t>LTAIPEJM8FIII-C2</t>
  </si>
  <si>
    <t>Los apartados del Plan Estatal de Desarrollo.-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</si>
  <si>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</si>
  <si>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</si>
  <si>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</si>
  <si>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</si>
  <si>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</si>
  <si>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</si>
  <si>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</si>
  <si>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</si>
  <si>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387650</t>
  </si>
  <si>
    <t>387651</t>
  </si>
  <si>
    <t>387652</t>
  </si>
  <si>
    <t>387620</t>
  </si>
  <si>
    <t>387654</t>
  </si>
  <si>
    <t>387653</t>
  </si>
  <si>
    <t>387621</t>
  </si>
  <si>
    <t>387622</t>
  </si>
  <si>
    <t>387623</t>
  </si>
  <si>
    <t>387646</t>
  </si>
  <si>
    <t>387638</t>
  </si>
  <si>
    <t>387659</t>
  </si>
  <si>
    <t>387639</t>
  </si>
  <si>
    <t>387649</t>
  </si>
  <si>
    <t>387645</t>
  </si>
  <si>
    <t>387627</t>
  </si>
  <si>
    <t>387628</t>
  </si>
  <si>
    <t>387629</t>
  </si>
  <si>
    <t>387655</t>
  </si>
  <si>
    <t>387640</t>
  </si>
  <si>
    <t>387630</t>
  </si>
  <si>
    <t>387631</t>
  </si>
  <si>
    <t>387642</t>
  </si>
  <si>
    <t>387641</t>
  </si>
  <si>
    <t>387624</t>
  </si>
  <si>
    <t>387656</t>
  </si>
  <si>
    <t>387625</t>
  </si>
  <si>
    <t>387658</t>
  </si>
  <si>
    <t>387626</t>
  </si>
  <si>
    <t>387657</t>
  </si>
  <si>
    <t>387632</t>
  </si>
  <si>
    <t>387633</t>
  </si>
  <si>
    <t>387634</t>
  </si>
  <si>
    <t>387635</t>
  </si>
  <si>
    <t>387636</t>
  </si>
  <si>
    <t>387637</t>
  </si>
  <si>
    <t>387647</t>
  </si>
  <si>
    <t>387644</t>
  </si>
  <si>
    <t>387643</t>
  </si>
  <si>
    <t>387648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</si>
  <si>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</si>
  <si>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</si>
  <si>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</si>
  <si>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</si>
  <si>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</si>
  <si>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</si>
  <si>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</si>
  <si>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</si>
  <si>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</si>
  <si>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</si>
  <si>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</si>
  <si>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</si>
  <si>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</si>
  <si>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</si>
  <si>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</si>
  <si>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</si>
  <si>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</si>
  <si>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</si>
  <si>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</si>
  <si>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</si>
  <si>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</si>
  <si>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</si>
  <si>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</si>
  <si>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</si>
  <si>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</si>
  <si>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</si>
  <si>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</si>
  <si>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</si>
  <si>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</si>
  <si>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</si>
  <si>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</si>
  <si>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</si>
  <si>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</si>
  <si>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</si>
  <si>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</si>
  <si>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</si>
  <si>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</si>
  <si>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</si>
  <si>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</si>
  <si>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</si>
  <si>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</si>
  <si>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</si>
  <si>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</si>
  <si>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</si>
  <si>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</si>
  <si>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</si>
  <si>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</si>
  <si>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</si>
  <si>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</si>
  <si>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</si>
  <si>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</si>
  <si>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</si>
  <si>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</si>
  <si>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</si>
  <si>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</si>
  <si>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</si>
  <si>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</si>
  <si>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</si>
  <si>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</si>
  <si>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</si>
  <si>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</si>
  <si>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</si>
  <si>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</si>
  <si>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</si>
  <si>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</si>
  <si>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</si>
  <si>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</si>
  <si>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</si>
  <si>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</si>
  <si>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</si>
  <si>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</si>
  <si>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</si>
  <si>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</si>
  <si>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</si>
  <si>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</si>
  <si>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</si>
  <si>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</si>
  <si>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</si>
  <si>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</si>
  <si>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</si>
  <si>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</si>
  <si>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</si>
  <si>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</si>
  <si>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</si>
  <si>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</si>
  <si>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</si>
  <si>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</si>
  <si>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</si>
  <si>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</si>
  <si>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</si>
  <si>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</si>
  <si>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</si>
  <si>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</si>
  <si>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</si>
  <si>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</si>
  <si>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</si>
  <si>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</si>
  <si>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</si>
  <si>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</si>
  <si>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</si>
  <si>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</si>
  <si>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</si>
  <si>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</si>
  <si>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</si>
  <si>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</si>
  <si>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</si>
  <si>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</si>
  <si>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</si>
  <si>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</si>
  <si>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</si>
  <si>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</si>
  <si>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</si>
  <si>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</si>
  <si>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</si>
  <si>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</si>
  <si>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</si>
  <si>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</si>
  <si>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</si>
  <si>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</si>
  <si>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</si>
  <si>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</si>
  <si>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</si>
  <si>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</si>
  <si>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</si>
  <si>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</si>
  <si>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</si>
  <si>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</si>
  <si>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</si>
  <si>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</si>
  <si>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</si>
  <si>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</si>
  <si>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</si>
  <si>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</si>
  <si>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</si>
  <si>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</si>
  <si>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</si>
  <si>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</si>
  <si>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Apoyo a Mujeres Jefas de Familia</t>
  </si>
  <si>
    <t>Con fundamento en lo dispuesto por los articulos, 36, 46  y 50 de fracciones X, XI Y XXII  de la constitucion politica del estado de Jalisco.</t>
  </si>
  <si>
    <t xml:space="preserve">Ser jefa de familia Mexicana,  mayor de edad que conforme una familis. Monoparental con menores de edad y o desendientes mayores de edad con discapacidades  permanentes por nacimiento </t>
  </si>
  <si>
    <t>Estipulada por la Secretaria de Asistencia Social</t>
  </si>
  <si>
    <t>Estipulada por la Direccion de Asistencia Social</t>
  </si>
  <si>
    <t>https://seplan.app.jalisco.gob.mx/evalua/sites/default/files/2019-04/SSAS%20Apoyo%20a%20Mujeres%20Jefas%20de%20Familia.pdf</t>
  </si>
  <si>
    <t xml:space="preserve">copia simple de las actas de nacimiento de la solicitantes , constancia de estudio de os menores , presentar, acta de defuncion, disolucion del vinculo mtrimonial,  constancia de inexistencia de matrimonio,  ser residente por lo 5 años en unos de los 125 municipios del estado, ine, curp y comprobante de domicilio </t>
  </si>
  <si>
    <t>se entrega mensualmente mediante cuenta bancaria o cheque</t>
  </si>
  <si>
    <t>Lizbeth Alejandra</t>
  </si>
  <si>
    <t>Gomez</t>
  </si>
  <si>
    <t>Navarro</t>
  </si>
  <si>
    <t>desarrollosocial@etzatlan.gob.mx</t>
  </si>
  <si>
    <t>Desarrollo Social</t>
  </si>
  <si>
    <t>Escobedo</t>
  </si>
  <si>
    <t>No aplica</t>
  </si>
  <si>
    <t>Ayuntamiento Etzatlan</t>
  </si>
  <si>
    <t>Etzatlan</t>
  </si>
  <si>
    <t>01386- 7530026 ext. 115</t>
  </si>
  <si>
    <t>lunes a Viernes de 8:00 am a 3:30 pm</t>
  </si>
  <si>
    <t>Tendran derecho a presentar quejas o denucnias que oueden dar lugar al establesimiendo de responsabilidades adminstraticas, civiles y/o penales.</t>
  </si>
  <si>
    <t>Secretaria de Asistencia Social  (oi33) 30301232 programa.mujeres@sass.mx</t>
  </si>
  <si>
    <t>Secretaria del Sistema de Asistencia Social</t>
  </si>
  <si>
    <t>Toda la informacion aquí mencionda es brindada en base a las reglas de operación 2019 de este Programa.</t>
  </si>
  <si>
    <t>Por la seguridad Alimentria</t>
  </si>
  <si>
    <t>Con fundamento en lo dispuesto por los articulos, 4,  36, 46  y 50 de fracciones X, XI Y XXII  de la constitucion politica del estado de Jalisco.</t>
  </si>
  <si>
    <t xml:space="preserve">Seran beneficiarios, personas en stuacion de pobreza, preferente que cuenten con un inreso inferior a la linea de binesar. </t>
  </si>
  <si>
    <t>http://programas.jalisco.gob.mx/transparenciaFiscal/SeguridadAlimentaria.pdf</t>
  </si>
  <si>
    <t>Presentar CURP y comprobante de domicilio</t>
  </si>
  <si>
    <t>Por semana por Benefeficiario</t>
  </si>
  <si>
    <t>01385- 7530026 ext. 115</t>
  </si>
  <si>
    <t>Secretaria de Asistencia Social  (0133) 30301232 Etx 51104 seguridad.alientaria@sass.mx</t>
  </si>
  <si>
    <t>Jalisco teReconoce, Apoyo para adultos Mayore</t>
  </si>
  <si>
    <t>Con fundamento en lo dispuesto por los articulos, 4,   15 de fracciones X, XI, XVII,  XXIIY XXII  de la constitucion politica del estado de Jalisco.</t>
  </si>
  <si>
    <t>Seran beneficiarios, todos aquellos adultos mayores de 65 años o mas</t>
  </si>
  <si>
    <t>https://www.jalisco.gob.mx/es/gobierno/comunicados/jalisco-te-reconoce</t>
  </si>
  <si>
    <t xml:space="preserve">Presentar CURP, Acatad e Naciemnto, INE, Comprobante de domcilio,y examen medico </t>
  </si>
  <si>
    <t>Se entrega el Apoyo Anualmente</t>
  </si>
  <si>
    <t>el programa se encuentra a la espera de las reglas de operación del año 2023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</si>
</sst>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Helvetica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 applyAlignment="1" applyProtection="1"/>
    <xf numFmtId="2" fontId="0" fillId="0" borderId="0" xfId="0" applyNumberFormat="1"/>
    <xf numFmtId="0" fontId="0" fillId="3" borderId="0" xfId="0" applyFill="1"/>
    <xf numFmtId="2" fontId="0" fillId="3" borderId="0" xfId="0" applyNumberFormat="1" applyFill="1"/>
    <xf numFmtId="0" fontId="4" fillId="3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social@etzatlan.gob.mx" TargetMode="External"/><Relationship Id="rId3" Type="http://schemas.openxmlformats.org/officeDocument/2006/relationships/hyperlink" Target="https://www.jalisco.gob.mx/es/gobierno/comunicados/jalisco-te-reconoce" TargetMode="External"/><Relationship Id="rId7" Type="http://schemas.openxmlformats.org/officeDocument/2006/relationships/hyperlink" Target="https://seplan.app.jalisco.gob.mx/evalua/sites/default/files/2019-04/SSAS%20Apoyo%20a%20Mujeres%20Jefas%20de%20Familia.pdf" TargetMode="External"/><Relationship Id="rId2" Type="http://schemas.openxmlformats.org/officeDocument/2006/relationships/hyperlink" Target="mailto:desarrollosocial@etzatlan.gob.mx" TargetMode="External"/><Relationship Id="rId1" Type="http://schemas.openxmlformats.org/officeDocument/2006/relationships/hyperlink" Target="mailto:desarrollosocial@etzatlan.gob.mx" TargetMode="External"/><Relationship Id="rId6" Type="http://schemas.openxmlformats.org/officeDocument/2006/relationships/hyperlink" Target="mailto:desarrollosocial@etzatlan.gob.mx" TargetMode="External"/><Relationship Id="rId5" Type="http://schemas.openxmlformats.org/officeDocument/2006/relationships/hyperlink" Target="https://seplan.app.jalisco.gob.mx/evalua/sites/default/files/2019-04/SSAS%20Apoyo%20a%20Mujeres%20Jefas%20de%20Familia.pdf" TargetMode="External"/><Relationship Id="rId10" Type="http://schemas.openxmlformats.org/officeDocument/2006/relationships/hyperlink" Target="https://www.jalisco.gob.mx/es/gobierno/comunicados/jalisco-te-reconoce" TargetMode="External"/><Relationship Id="rId4" Type="http://schemas.openxmlformats.org/officeDocument/2006/relationships/hyperlink" Target="http://programas.jalisco.gob.mx/transparenciaFiscal/SeguridadAlimentaria.pdf" TargetMode="External"/><Relationship Id="rId9" Type="http://schemas.openxmlformats.org/officeDocument/2006/relationships/hyperlink" Target="mailto:desarrollosoci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2023</v>
      </c>
      <c r="B8" s="2">
        <v>44927</v>
      </c>
      <c r="C8" s="2">
        <v>44957</v>
      </c>
      <c r="D8" t="s">
        <v>192</v>
      </c>
      <c r="F8" t="s">
        <v>193</v>
      </c>
      <c r="G8" s="3" t="s">
        <v>194</v>
      </c>
      <c r="H8" t="s">
        <v>195</v>
      </c>
      <c r="I8" t="s">
        <v>196</v>
      </c>
      <c r="J8" s="4" t="s">
        <v>197</v>
      </c>
      <c r="K8" t="s">
        <v>198</v>
      </c>
      <c r="L8" s="5">
        <v>1540.2</v>
      </c>
      <c r="M8" t="s">
        <v>199</v>
      </c>
      <c r="N8" t="s">
        <v>200</v>
      </c>
      <c r="O8" t="s">
        <v>201</v>
      </c>
      <c r="P8" t="s">
        <v>202</v>
      </c>
      <c r="Q8" s="4" t="s">
        <v>203</v>
      </c>
      <c r="R8" s="6" t="s">
        <v>204</v>
      </c>
      <c r="S8" t="s">
        <v>102</v>
      </c>
      <c r="T8" t="s">
        <v>205</v>
      </c>
      <c r="U8">
        <v>320</v>
      </c>
      <c r="V8" t="s">
        <v>206</v>
      </c>
      <c r="W8" t="s">
        <v>127</v>
      </c>
      <c r="X8" t="s">
        <v>207</v>
      </c>
      <c r="Y8">
        <v>140360001</v>
      </c>
      <c r="Z8" t="s">
        <v>208</v>
      </c>
      <c r="AA8">
        <v>36</v>
      </c>
      <c r="AB8" t="s">
        <v>208</v>
      </c>
      <c r="AC8">
        <v>14</v>
      </c>
      <c r="AD8" t="s">
        <v>160</v>
      </c>
      <c r="AE8">
        <v>46500</v>
      </c>
      <c r="AF8" t="s">
        <v>209</v>
      </c>
      <c r="AG8" t="s">
        <v>210</v>
      </c>
      <c r="AH8" t="s">
        <v>206</v>
      </c>
      <c r="AI8" t="s">
        <v>211</v>
      </c>
      <c r="AJ8" t="s">
        <v>212</v>
      </c>
      <c r="AK8" t="s">
        <v>213</v>
      </c>
      <c r="AL8" s="2">
        <v>44960</v>
      </c>
      <c r="AM8" s="2">
        <v>44960</v>
      </c>
      <c r="AN8" t="s">
        <v>214</v>
      </c>
    </row>
    <row r="9" spans="1:40">
      <c r="A9">
        <v>2023</v>
      </c>
      <c r="B9" s="2">
        <v>44927</v>
      </c>
      <c r="C9" s="2">
        <v>44957</v>
      </c>
      <c r="D9" s="6" t="s">
        <v>215</v>
      </c>
      <c r="F9" s="6" t="s">
        <v>216</v>
      </c>
      <c r="G9" s="6" t="s">
        <v>217</v>
      </c>
      <c r="H9" s="6" t="s">
        <v>196</v>
      </c>
      <c r="I9" s="6" t="s">
        <v>196</v>
      </c>
      <c r="J9" s="4" t="s">
        <v>218</v>
      </c>
      <c r="K9" s="6" t="s">
        <v>219</v>
      </c>
      <c r="L9" s="7">
        <v>75</v>
      </c>
      <c r="M9" s="6" t="s">
        <v>220</v>
      </c>
      <c r="N9" s="6" t="s">
        <v>200</v>
      </c>
      <c r="O9" s="6" t="s">
        <v>201</v>
      </c>
      <c r="P9" s="6" t="s">
        <v>202</v>
      </c>
      <c r="Q9" s="8" t="s">
        <v>203</v>
      </c>
      <c r="R9" s="6" t="s">
        <v>204</v>
      </c>
      <c r="S9" s="6" t="s">
        <v>102</v>
      </c>
      <c r="T9" s="6" t="s">
        <v>205</v>
      </c>
      <c r="U9">
        <v>320</v>
      </c>
      <c r="V9" s="6" t="s">
        <v>206</v>
      </c>
      <c r="W9" s="6" t="s">
        <v>127</v>
      </c>
      <c r="X9" s="6" t="s">
        <v>207</v>
      </c>
      <c r="Y9">
        <v>140360001</v>
      </c>
      <c r="Z9" s="6" t="s">
        <v>208</v>
      </c>
      <c r="AA9">
        <v>36</v>
      </c>
      <c r="AB9" s="6" t="s">
        <v>208</v>
      </c>
      <c r="AC9">
        <v>14</v>
      </c>
      <c r="AD9" t="s">
        <v>160</v>
      </c>
      <c r="AE9">
        <v>46500</v>
      </c>
      <c r="AF9" s="6" t="s">
        <v>221</v>
      </c>
      <c r="AG9" s="6" t="s">
        <v>210</v>
      </c>
      <c r="AH9" s="6" t="s">
        <v>206</v>
      </c>
      <c r="AI9" s="6" t="s">
        <v>211</v>
      </c>
      <c r="AJ9" s="6" t="s">
        <v>222</v>
      </c>
      <c r="AK9" s="6" t="s">
        <v>213</v>
      </c>
      <c r="AL9" s="2">
        <v>44960</v>
      </c>
      <c r="AM9" s="2">
        <v>44960</v>
      </c>
      <c r="AN9" t="s">
        <v>214</v>
      </c>
    </row>
    <row r="10" spans="1:40">
      <c r="A10">
        <v>2023</v>
      </c>
      <c r="B10" s="2">
        <v>44927</v>
      </c>
      <c r="C10" s="2">
        <v>44957</v>
      </c>
      <c r="D10" s="6" t="s">
        <v>223</v>
      </c>
      <c r="F10" t="s">
        <v>224</v>
      </c>
      <c r="G10" s="3" t="s">
        <v>225</v>
      </c>
      <c r="H10" s="6" t="s">
        <v>196</v>
      </c>
      <c r="I10" s="6" t="s">
        <v>196</v>
      </c>
      <c r="J10" s="4" t="s">
        <v>226</v>
      </c>
      <c r="K10" s="6" t="s">
        <v>227</v>
      </c>
      <c r="L10" s="7">
        <v>0</v>
      </c>
      <c r="M10" s="6" t="s">
        <v>228</v>
      </c>
      <c r="N10" s="6" t="s">
        <v>200</v>
      </c>
      <c r="O10" s="6" t="s">
        <v>201</v>
      </c>
      <c r="P10" s="6" t="s">
        <v>202</v>
      </c>
      <c r="Q10" s="8" t="s">
        <v>203</v>
      </c>
      <c r="R10" s="6" t="s">
        <v>204</v>
      </c>
      <c r="S10" s="6" t="s">
        <v>102</v>
      </c>
      <c r="T10" s="6" t="s">
        <v>205</v>
      </c>
      <c r="U10">
        <v>320</v>
      </c>
      <c r="V10" s="6" t="s">
        <v>206</v>
      </c>
      <c r="W10" s="6" t="s">
        <v>127</v>
      </c>
      <c r="X10" s="6" t="s">
        <v>207</v>
      </c>
      <c r="Y10">
        <v>140360001</v>
      </c>
      <c r="Z10" s="6" t="s">
        <v>208</v>
      </c>
      <c r="AA10">
        <v>36</v>
      </c>
      <c r="AB10" s="6" t="s">
        <v>208</v>
      </c>
      <c r="AC10">
        <v>14</v>
      </c>
      <c r="AD10" t="s">
        <v>160</v>
      </c>
      <c r="AE10">
        <v>46500</v>
      </c>
      <c r="AF10" s="6" t="s">
        <v>221</v>
      </c>
      <c r="AG10" s="6" t="s">
        <v>210</v>
      </c>
      <c r="AH10" s="6" t="s">
        <v>206</v>
      </c>
      <c r="AI10" s="6" t="s">
        <v>211</v>
      </c>
      <c r="AJ10" s="6" t="s">
        <v>222</v>
      </c>
      <c r="AK10" s="6" t="s">
        <v>213</v>
      </c>
      <c r="AL10" s="2">
        <v>44960</v>
      </c>
      <c r="AM10" s="2">
        <v>44960</v>
      </c>
      <c r="AN10" t="s">
        <v>214</v>
      </c>
    </row>
    <row r="11" spans="1:40">
      <c r="A11">
        <v>2023</v>
      </c>
      <c r="B11" s="2">
        <v>44958</v>
      </c>
      <c r="C11" s="2">
        <v>44985</v>
      </c>
      <c r="D11" t="s">
        <v>192</v>
      </c>
      <c r="F11" t="s">
        <v>193</v>
      </c>
      <c r="G11" s="3" t="s">
        <v>194</v>
      </c>
      <c r="H11" t="s">
        <v>195</v>
      </c>
      <c r="I11" t="s">
        <v>196</v>
      </c>
      <c r="J11" s="4" t="s">
        <v>197</v>
      </c>
      <c r="K11" t="s">
        <v>198</v>
      </c>
      <c r="L11" s="5">
        <v>1540.2</v>
      </c>
      <c r="M11" t="s">
        <v>199</v>
      </c>
      <c r="N11" t="s">
        <v>200</v>
      </c>
      <c r="O11" t="s">
        <v>201</v>
      </c>
      <c r="P11" t="s">
        <v>202</v>
      </c>
      <c r="Q11" s="4" t="s">
        <v>203</v>
      </c>
      <c r="R11" s="6" t="s">
        <v>204</v>
      </c>
      <c r="S11" t="s">
        <v>102</v>
      </c>
      <c r="T11" t="s">
        <v>205</v>
      </c>
      <c r="U11">
        <v>320</v>
      </c>
      <c r="V11" t="s">
        <v>206</v>
      </c>
      <c r="W11" t="s">
        <v>127</v>
      </c>
      <c r="X11" t="s">
        <v>207</v>
      </c>
      <c r="Y11">
        <v>140360001</v>
      </c>
      <c r="Z11" t="s">
        <v>208</v>
      </c>
      <c r="AA11">
        <v>36</v>
      </c>
      <c r="AB11" t="s">
        <v>208</v>
      </c>
      <c r="AC11">
        <v>14</v>
      </c>
      <c r="AD11" t="s">
        <v>160</v>
      </c>
      <c r="AE11">
        <v>46500</v>
      </c>
      <c r="AF11" t="s">
        <v>209</v>
      </c>
      <c r="AG11" t="s">
        <v>210</v>
      </c>
      <c r="AH11" t="s">
        <v>206</v>
      </c>
      <c r="AI11" t="s">
        <v>211</v>
      </c>
      <c r="AJ11" t="s">
        <v>212</v>
      </c>
      <c r="AK11" t="s">
        <v>213</v>
      </c>
      <c r="AL11" s="2">
        <v>44986</v>
      </c>
      <c r="AM11" s="2">
        <v>44986</v>
      </c>
      <c r="AN11" s="2" t="s">
        <v>229</v>
      </c>
    </row>
    <row r="12" spans="1:40">
      <c r="A12">
        <v>2023</v>
      </c>
      <c r="B12" s="2">
        <v>44958</v>
      </c>
      <c r="C12" s="2">
        <v>44985</v>
      </c>
      <c r="D12" s="6" t="s">
        <v>223</v>
      </c>
      <c r="F12" t="s">
        <v>224</v>
      </c>
      <c r="G12" s="3" t="s">
        <v>225</v>
      </c>
      <c r="H12" s="6" t="s">
        <v>196</v>
      </c>
      <c r="I12" s="6" t="s">
        <v>196</v>
      </c>
      <c r="J12" s="4" t="s">
        <v>226</v>
      </c>
      <c r="K12" s="6" t="s">
        <v>227</v>
      </c>
      <c r="L12" s="7">
        <v>0</v>
      </c>
      <c r="M12" s="6" t="s">
        <v>228</v>
      </c>
      <c r="N12" s="6" t="s">
        <v>200</v>
      </c>
      <c r="O12" s="6" t="s">
        <v>201</v>
      </c>
      <c r="P12" s="6" t="s">
        <v>202</v>
      </c>
      <c r="Q12" s="8" t="s">
        <v>203</v>
      </c>
      <c r="R12" s="6" t="s">
        <v>204</v>
      </c>
      <c r="S12" s="6" t="s">
        <v>102</v>
      </c>
      <c r="T12" s="6" t="s">
        <v>205</v>
      </c>
      <c r="U12">
        <v>320</v>
      </c>
      <c r="V12" s="6" t="s">
        <v>206</v>
      </c>
      <c r="W12" s="6" t="s">
        <v>127</v>
      </c>
      <c r="X12" s="6" t="s">
        <v>207</v>
      </c>
      <c r="Y12">
        <v>140360001</v>
      </c>
      <c r="Z12" s="6" t="s">
        <v>208</v>
      </c>
      <c r="AA12">
        <v>36</v>
      </c>
      <c r="AB12" s="6" t="s">
        <v>208</v>
      </c>
      <c r="AC12">
        <v>14</v>
      </c>
      <c r="AD12" t="s">
        <v>160</v>
      </c>
      <c r="AE12">
        <v>46500</v>
      </c>
      <c r="AF12" s="6" t="s">
        <v>221</v>
      </c>
      <c r="AG12" s="6" t="s">
        <v>210</v>
      </c>
      <c r="AH12" s="6" t="s">
        <v>206</v>
      </c>
      <c r="AI12" s="6" t="s">
        <v>211</v>
      </c>
      <c r="AJ12" s="6" t="s">
        <v>222</v>
      </c>
      <c r="AK12" s="6" t="s">
        <v>213</v>
      </c>
      <c r="AL12" s="2">
        <v>44986</v>
      </c>
      <c r="AM12" s="2">
        <v>44986</v>
      </c>
      <c r="AN12" s="2" t="s">
        <v>229</v>
      </c>
    </row>
    <row r="13" spans="1:40">
      <c r="B13" s="2"/>
      <c r="C13" s="2"/>
      <c r="G13" s="3"/>
      <c r="J13" s="4"/>
      <c r="L13" s="5"/>
      <c r="Q13" s="4"/>
      <c r="R13" s="6"/>
      <c r="AL13" s="2"/>
      <c r="AM13" s="2"/>
      <c r="AN13" s="2"/>
    </row>
    <row r="14" spans="1:40">
      <c r="B14" s="2"/>
      <c r="C14" s="2"/>
      <c r="D14" s="6"/>
      <c r="G14" s="3"/>
      <c r="H14" s="6"/>
      <c r="I14" s="6"/>
      <c r="J14" s="4"/>
      <c r="K14" s="6"/>
      <c r="L14" s="7"/>
      <c r="M14" s="6"/>
      <c r="N14" s="6"/>
      <c r="O14" s="6"/>
      <c r="P14" s="6"/>
      <c r="Q14" s="8"/>
      <c r="R14" s="6"/>
      <c r="S14" s="6"/>
      <c r="T14" s="6"/>
      <c r="V14" s="6"/>
      <c r="W14" s="6"/>
      <c r="X14" s="6"/>
      <c r="Z14" s="6"/>
      <c r="AB14" s="6"/>
      <c r="AF14" s="6"/>
      <c r="AG14" s="6"/>
      <c r="AH14" s="6"/>
      <c r="AI14" s="6"/>
      <c r="AJ14" s="6"/>
      <c r="AK14" s="6"/>
      <c r="AL14" s="2"/>
      <c r="AM14" s="2"/>
      <c r="AN14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4">
      <formula1>Hidden_118</formula1>
    </dataValidation>
    <dataValidation type="list" allowBlank="1" showErrorMessage="1" sqref="W8:W14">
      <formula1>Hidden_222</formula1>
    </dataValidation>
    <dataValidation type="list" allowBlank="1" showErrorMessage="1" sqref="AD8:AD14">
      <formula1>Hidden_329</formula1>
    </dataValidation>
  </dataValidations>
  <hyperlinks>
    <hyperlink ref="Q9" r:id="rId1"/>
    <hyperlink ref="Q10" r:id="rId2"/>
    <hyperlink ref="J10" r:id="rId3"/>
    <hyperlink ref="J9" r:id="rId4"/>
    <hyperlink ref="J8" r:id="rId5"/>
    <hyperlink ref="Q8" r:id="rId6"/>
    <hyperlink ref="J11" r:id="rId7"/>
    <hyperlink ref="Q11" r:id="rId8"/>
    <hyperlink ref="Q12" r:id="rId9"/>
    <hyperlink ref="J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2021-03-08T15:28:59Z</dcterms:created>
  <dcterms:modified xsi:type="dcterms:W3CDTF">2023-06-22T17:29:10Z</dcterms:modified>
</cp:coreProperties>
</file>