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ntl\OneDrive\Escritorio\KERMI COMADRE\Formatos PNT\"/>
    </mc:Choice>
  </mc:AlternateContent>
  <xr:revisionPtr revIDLastSave="0" documentId="13_ncr:1_{725EA5DA-C19C-456C-A035-D7AD94B4AC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<sst xmlns="http://schemas.openxmlformats.org/spreadsheetml/2006/main" count="451" uniqueCount="234">
  <si>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</si>
  <si>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</si>
  <si>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</si>
  <si>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</si>
  <si>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</si>
  <si>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</si>
  <si>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</si>
  <si>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</si>
  <si>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</si>
  <si>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</si>
  <si>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</si>
  <si>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</si>
  <si>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</si>
  <si>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</si>
  <si>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</si>
  <si>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</si>
  <si>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</si>
  <si>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</si>
  <si>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</si>
  <si>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</si>
  <si>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</si>
  <si>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</si>
  <si>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</si>
  <si>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</si>
  <si>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</si>
  <si>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</si>
  <si>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</si>
  <si>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</si>
  <si>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</si>
  <si>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</si>
  <si>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</si>
  <si>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</si>
  <si>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</si>
  <si>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</si>
  <si>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</si>
  <si>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</si>
  <si>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</si>
  <si>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</si>
  <si>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</si>
  <si>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</si>
  <si>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</si>
  <si>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</si>
  <si>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</si>
  <si>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</si>
  <si>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</si>
  <si>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</si>
  <si>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</si>
  <si>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</si>
  <si>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</si>
  <si>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</si>
  <si>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</si>
  <si>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</si>
  <si>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</si>
  <si>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</si>
  <si>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</si>
  <si>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</si>
  <si>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</si>
  <si>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</si>
  <si>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</si>
  <si>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</si>
  <si>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</si>
  <si>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</si>
  <si>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</si>
  <si>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</si>
  <si>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</si>
  <si>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</si>
  <si>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</si>
  <si>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</si>
  <si>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</si>
  <si>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</si>
  <si>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</si>
  <si>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</si>
  <si>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</si>
  <si>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</si>
  <si>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</si>
  <si>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</si>
  <si>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</si>
  <si>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</si>
  <si>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</si>
  <si>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</si>
  <si>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</si>
  <si>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</si>
  <si>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</si>
  <si>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</si>
  <si>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</si>
  <si>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</si>
  <si>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</si>
  <si>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</si>
  <si>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</si>
  <si>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</si>
  <si>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</si>
  <si>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</si>
  <si>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</si>
  <si>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</si>
  <si>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</si>
  <si>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</si>
  <si>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</si>
  <si>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</si>
  <si>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</si>
  <si>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</si>
  <si>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</si>
  <si>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</si>
  <si>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</si>
  <si>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</si>
  <si>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</si>
  <si>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</si>
  <si>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</si>
  <si>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</si>
  <si>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</si>
  <si>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</si>
  <si>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</si>
  <si>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</si>
  <si>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</si>
  <si>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</si>
  <si>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</si>
  <si>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</si>
  <si>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</si>
  <si>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</si>
  <si>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</si>
  <si>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</si>
  <si>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</si>
  <si>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</si>
  <si>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</si>
  <si>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</si>
  <si>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</si>
  <si>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</si>
  <si>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</si>
  <si>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</si>
  <si>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</si>
  <si>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</si>
  <si>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</si>
  <si>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</si>
  <si>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</si>
  <si>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</si>
  <si>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</si>
  <si>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</si>
  <si>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</si>
  <si>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</si>
  <si>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</si>
  <si>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</si>
  <si>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</si>
  <si>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</si>
  <si>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</si>
  <si>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</si>
  <si>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</si>
  <si>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</si>
  <si>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</si>
  <si>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</si>
  <si>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</si>
  <si>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</si>
  <si>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</si>
  <si>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</si>
  <si>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</si>
  <si>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</si>
  <si>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</si>
  <si>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</si>
  <si>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</si>
  <si>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</si>
  <si>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</si>
  <si>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</si>
  <si>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</si>
  <si>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</si>
  <si>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</si>
  <si>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</si>
  <si>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</si>
  <si>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</si>
  <si>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</si>
  <si>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</si>
  <si>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</si>
  <si>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</si>
  <si>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</si>
  <si>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</si>
  <si>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</si>
  <si>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</si>
  <si>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</si>
  <si>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</si>
  <si>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</si>
  <si>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</si>
  <si>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</si>
  <si>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</si>
  <si>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</si>
  <si>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</si>
  <si>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</si>
  <si>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</si>
  <si>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</si>
  <si>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</si>
  <si>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</si>
  <si>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</si>
  <si>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</si>
  <si>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</si>
  <si>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</si>
  <si>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</si>
  <si>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</si>
  <si>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</si>
  <si>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</si>
  <si>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</si>
  <si>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</si>
  <si>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</si>
  <si>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</si>
  <si>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</si>
  <si>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</si>
  <si>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</si>
  <si>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</si>
  <si>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</si>
  <si>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</si>
  <si>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</si>
  <si>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</si>
  <si>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</si>
  <si>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</si>
  <si>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</si>
  <si>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Inclusión </t>
  </si>
  <si>
    <t>Se le informa a la ciudadanía que este sujeto obligado de momento no se encuentra ofreciendo programas federales en materia de inclusión.</t>
  </si>
  <si>
    <t>inclusion.educacion@etzatlan.gob.mx</t>
  </si>
  <si>
    <t>https://www.etzatlan.gob.mx</t>
  </si>
  <si>
    <t>Jalisco Incluyente</t>
  </si>
  <si>
    <t>Ayuda para el Bienestar de los Jaliscienses</t>
  </si>
  <si>
    <t>Estatal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</si>
  <si>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</si>
  <si>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</si>
  <si>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</si>
  <si>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</si>
  <si>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</si>
  <si>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Kermia Sagrario</t>
  </si>
  <si>
    <t>Chavarin</t>
  </si>
  <si>
    <t>Espinoza</t>
  </si>
  <si>
    <t>Escobedo</t>
  </si>
  <si>
    <t>Etzatlan</t>
  </si>
  <si>
    <t>Municipal</t>
  </si>
  <si>
    <t>Ayuntamiento de 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</si>
  <si>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</si>
  <si>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</si>
  <si>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</si>
  <si>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Directora</t>
  </si>
  <si>
    <t xml:space="preserve">Se reporta que no hay modificaciones al mes pasado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</si>
</sst>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lusion.educacion@etzatlan.gob.mx" TargetMode="External"/><Relationship Id="rId3" Type="http://schemas.openxmlformats.org/officeDocument/2006/relationships/hyperlink" Target="mailto:inclusion.educacion@etzatlan.gob.mx" TargetMode="External"/><Relationship Id="rId7" Type="http://schemas.openxmlformats.org/officeDocument/2006/relationships/hyperlink" Target="mailto:inclusion.educacion@etzatlan.gob.mx" TargetMode="External"/><Relationship Id="rId2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5" Type="http://schemas.openxmlformats.org/officeDocument/2006/relationships/hyperlink" Target="https://ssas.jalisco.gob.mx/sites/ssas.jalisco.gob.mx/files/03-26-19-iv-rop-jalisco_incluyente.pdf" TargetMode="External"/><Relationship Id="rId10" Type="http://schemas.openxmlformats.org/officeDocument/2006/relationships/hyperlink" Target="https://ssas.jalisco.gob.mx/sites/ssas.jalisco.gob.mx/files/03-26-19-iv-rop-jalisco_incluyente.pdf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K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8.71093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213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D8" t="s">
        <v>209</v>
      </c>
      <c r="AE8" t="s">
        <v>209</v>
      </c>
      <c r="AF8" t="s">
        <v>209</v>
      </c>
      <c r="AG8" t="s">
        <v>142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196</v>
      </c>
      <c r="AO8" t="s">
        <v>209</v>
      </c>
      <c r="AP8" t="s">
        <v>209</v>
      </c>
      <c r="AQ8" t="s">
        <v>209</v>
      </c>
      <c r="AR8" t="s">
        <v>210</v>
      </c>
      <c r="AS8" s="2">
        <v>43923</v>
      </c>
      <c r="AT8" s="2">
        <v>43923</v>
      </c>
      <c r="AU8" t="s">
        <v>211</v>
      </c>
    </row>
    <row r="9" spans="1:47" x14ac:dyDescent="0.25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213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212</v>
      </c>
      <c r="AB9" t="s">
        <v>209</v>
      </c>
      <c r="AD9" t="s">
        <v>209</v>
      </c>
      <c r="AE9" t="s">
        <v>209</v>
      </c>
      <c r="AF9" t="s">
        <v>209</v>
      </c>
      <c r="AG9" t="s">
        <v>142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N9" t="s">
        <v>196</v>
      </c>
      <c r="AO9" t="s">
        <v>209</v>
      </c>
      <c r="AP9" t="s">
        <v>209</v>
      </c>
      <c r="AQ9" t="s">
        <v>209</v>
      </c>
      <c r="AR9" t="s">
        <v>210</v>
      </c>
      <c r="AS9" s="2">
        <v>43923</v>
      </c>
      <c r="AT9" s="2">
        <v>43923</v>
      </c>
      <c r="AU9" t="s">
        <v>211</v>
      </c>
    </row>
    <row r="10" spans="1:47" x14ac:dyDescent="0.25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227</v>
      </c>
      <c r="L10" t="s">
        <v>217</v>
      </c>
      <c r="M10" t="s">
        <v>218</v>
      </c>
      <c r="N10" s="2">
        <v>43544</v>
      </c>
      <c r="O10" s="2">
        <v>43878</v>
      </c>
      <c r="P10" t="s">
        <v>219</v>
      </c>
      <c r="Q10" t="s">
        <v>220</v>
      </c>
      <c r="R10">
        <v>16</v>
      </c>
      <c r="S10" s="3" t="s">
        <v>221</v>
      </c>
      <c r="T10" t="s">
        <v>111</v>
      </c>
      <c r="U10">
        <v>0</v>
      </c>
      <c r="V10" t="s">
        <v>132</v>
      </c>
      <c r="W10" t="s">
        <v>232</v>
      </c>
      <c r="X10" t="s">
        <v>222</v>
      </c>
      <c r="Y10" t="s">
        <v>223</v>
      </c>
      <c r="Z10" t="s">
        <v>224</v>
      </c>
      <c r="AA10" s="3" t="s">
        <v>212</v>
      </c>
      <c r="AB10" t="s">
        <v>228</v>
      </c>
      <c r="AC10" t="s">
        <v>119</v>
      </c>
      <c r="AD10" t="s">
        <v>225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226</v>
      </c>
      <c r="AK10">
        <v>36</v>
      </c>
      <c r="AL10" t="s">
        <v>226</v>
      </c>
      <c r="AM10">
        <v>14</v>
      </c>
      <c r="AN10" t="s">
        <v>196</v>
      </c>
      <c r="AO10">
        <v>46500</v>
      </c>
      <c r="AP10" t="s">
        <v>229</v>
      </c>
      <c r="AQ10" t="s">
        <v>230</v>
      </c>
      <c r="AR10" t="s">
        <v>210</v>
      </c>
      <c r="AS10" s="2">
        <v>43928</v>
      </c>
      <c r="AT10" s="2">
        <v>43928</v>
      </c>
      <c r="AU10" t="s">
        <v>231</v>
      </c>
    </row>
    <row r="11" spans="1:47" x14ac:dyDescent="0.25">
      <c r="A11">
        <v>2019</v>
      </c>
      <c r="B11" s="2">
        <v>43891</v>
      </c>
      <c r="C11" s="6">
        <v>43921</v>
      </c>
      <c r="D11" t="s">
        <v>214</v>
      </c>
      <c r="E11">
        <v>4416</v>
      </c>
      <c r="F11" s="4" t="s">
        <v>215</v>
      </c>
      <c r="G11" s="4">
        <v>25804325</v>
      </c>
      <c r="H11" s="4" t="s">
        <v>216</v>
      </c>
      <c r="I11" s="4" t="s">
        <v>209</v>
      </c>
      <c r="J11" s="4" t="s">
        <v>216</v>
      </c>
      <c r="K11" s="4" t="s">
        <v>227</v>
      </c>
      <c r="L11" s="4" t="s">
        <v>217</v>
      </c>
      <c r="M11" s="4" t="s">
        <v>218</v>
      </c>
      <c r="N11" s="2">
        <v>43544</v>
      </c>
      <c r="O11" s="2">
        <v>43878</v>
      </c>
      <c r="P11" s="4" t="s">
        <v>219</v>
      </c>
      <c r="Q11" s="4" t="s">
        <v>220</v>
      </c>
      <c r="R11">
        <v>0</v>
      </c>
      <c r="S11" s="3" t="s">
        <v>221</v>
      </c>
      <c r="T11" t="s">
        <v>111</v>
      </c>
      <c r="U11">
        <v>0</v>
      </c>
      <c r="V11" t="s">
        <v>132</v>
      </c>
      <c r="W11" s="4" t="s">
        <v>232</v>
      </c>
      <c r="X11" s="4" t="s">
        <v>222</v>
      </c>
      <c r="Y11" s="4" t="s">
        <v>223</v>
      </c>
      <c r="Z11" s="4" t="s">
        <v>224</v>
      </c>
      <c r="AA11" s="3" t="s">
        <v>212</v>
      </c>
      <c r="AB11" t="s">
        <v>228</v>
      </c>
      <c r="AC11" t="s">
        <v>119</v>
      </c>
      <c r="AD11" t="s">
        <v>225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226</v>
      </c>
      <c r="AK11">
        <v>36</v>
      </c>
      <c r="AL11" t="s">
        <v>226</v>
      </c>
      <c r="AM11">
        <v>14</v>
      </c>
      <c r="AN11" t="s">
        <v>196</v>
      </c>
      <c r="AO11">
        <v>46500</v>
      </c>
      <c r="AP11" s="4" t="s">
        <v>229</v>
      </c>
      <c r="AQ11" s="4" t="s">
        <v>230</v>
      </c>
      <c r="AR11" t="s">
        <v>210</v>
      </c>
      <c r="AS11" s="2">
        <v>43928</v>
      </c>
      <c r="AT11" s="2">
        <v>43928</v>
      </c>
      <c r="AU11" s="4" t="s">
        <v>231</v>
      </c>
    </row>
    <row r="12" spans="1:47" s="5" customFormat="1" x14ac:dyDescent="0.25">
      <c r="A12" s="5">
        <v>2020</v>
      </c>
      <c r="B12" s="2">
        <v>43922</v>
      </c>
      <c r="C12" s="6">
        <v>43951</v>
      </c>
      <c r="D12" s="5" t="s">
        <v>209</v>
      </c>
      <c r="E12" s="5">
        <v>0</v>
      </c>
      <c r="F12" s="5" t="s">
        <v>209</v>
      </c>
      <c r="G12" s="5">
        <v>0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2">
        <v>43831</v>
      </c>
      <c r="O12" s="2">
        <v>44196</v>
      </c>
      <c r="P12" s="5" t="s">
        <v>209</v>
      </c>
      <c r="Q12" s="5" t="s">
        <v>209</v>
      </c>
      <c r="R12" s="5" t="s">
        <v>209</v>
      </c>
      <c r="S12" s="3" t="s">
        <v>213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3" t="s">
        <v>212</v>
      </c>
      <c r="AB12" s="5" t="s">
        <v>209</v>
      </c>
      <c r="AC12" s="5" t="s">
        <v>119</v>
      </c>
      <c r="AD12" s="5" t="s">
        <v>209</v>
      </c>
      <c r="AE12" s="5" t="s">
        <v>209</v>
      </c>
      <c r="AF12" s="5" t="s">
        <v>209</v>
      </c>
      <c r="AG12" s="5" t="s">
        <v>142</v>
      </c>
      <c r="AH12" s="5" t="s">
        <v>209</v>
      </c>
      <c r="AI12" s="5" t="s">
        <v>209</v>
      </c>
      <c r="AJ12" s="5" t="s">
        <v>209</v>
      </c>
      <c r="AK12" s="5" t="s">
        <v>209</v>
      </c>
      <c r="AL12" s="5" t="s">
        <v>209</v>
      </c>
      <c r="AM12" s="5" t="s">
        <v>209</v>
      </c>
      <c r="AN12" s="5" t="s">
        <v>196</v>
      </c>
      <c r="AO12" s="5" t="s">
        <v>209</v>
      </c>
      <c r="AP12" s="5" t="s">
        <v>209</v>
      </c>
      <c r="AQ12" s="5" t="s">
        <v>209</v>
      </c>
      <c r="AR12" s="5" t="s">
        <v>210</v>
      </c>
      <c r="AS12" s="2">
        <v>43962</v>
      </c>
      <c r="AT12" s="2">
        <v>43966</v>
      </c>
      <c r="AU12" s="5" t="s">
        <v>233</v>
      </c>
    </row>
    <row r="13" spans="1:47" s="5" customFormat="1" x14ac:dyDescent="0.25">
      <c r="A13" s="5">
        <v>2019</v>
      </c>
      <c r="B13" s="2">
        <v>43922</v>
      </c>
      <c r="C13" s="6">
        <v>43951</v>
      </c>
      <c r="D13" s="5" t="s">
        <v>214</v>
      </c>
      <c r="E13" s="5">
        <v>4416</v>
      </c>
      <c r="F13" s="5" t="s">
        <v>215</v>
      </c>
      <c r="G13" s="5">
        <v>25804324</v>
      </c>
      <c r="H13" s="5" t="s">
        <v>216</v>
      </c>
      <c r="I13" s="5" t="s">
        <v>209</v>
      </c>
      <c r="J13" s="5" t="s">
        <v>216</v>
      </c>
      <c r="K13" s="5" t="s">
        <v>227</v>
      </c>
      <c r="L13" s="5" t="s">
        <v>217</v>
      </c>
      <c r="M13" s="5" t="s">
        <v>218</v>
      </c>
      <c r="N13" s="2">
        <v>43544</v>
      </c>
      <c r="O13" s="2">
        <v>43878</v>
      </c>
      <c r="P13" s="5" t="s">
        <v>219</v>
      </c>
      <c r="Q13" s="5" t="s">
        <v>220</v>
      </c>
      <c r="R13" s="5">
        <v>16</v>
      </c>
      <c r="S13" s="3" t="s">
        <v>221</v>
      </c>
      <c r="T13" s="5" t="s">
        <v>111</v>
      </c>
      <c r="U13" s="5">
        <v>0</v>
      </c>
      <c r="V13" s="5" t="s">
        <v>132</v>
      </c>
      <c r="W13" s="5" t="s">
        <v>232</v>
      </c>
      <c r="X13" s="5" t="s">
        <v>222</v>
      </c>
      <c r="Y13" s="5" t="s">
        <v>223</v>
      </c>
      <c r="Z13" s="5" t="s">
        <v>224</v>
      </c>
      <c r="AA13" s="3" t="s">
        <v>212</v>
      </c>
      <c r="AB13" s="5" t="s">
        <v>228</v>
      </c>
      <c r="AC13" s="5" t="s">
        <v>119</v>
      </c>
      <c r="AD13" s="5" t="s">
        <v>225</v>
      </c>
      <c r="AE13" s="5">
        <v>320</v>
      </c>
      <c r="AF13" s="5" t="s">
        <v>209</v>
      </c>
      <c r="AG13" s="5" t="s">
        <v>142</v>
      </c>
      <c r="AH13" s="5" t="s">
        <v>196</v>
      </c>
      <c r="AI13" s="5">
        <v>14</v>
      </c>
      <c r="AJ13" s="5" t="s">
        <v>226</v>
      </c>
      <c r="AK13" s="5">
        <v>36</v>
      </c>
      <c r="AL13" s="5" t="s">
        <v>226</v>
      </c>
      <c r="AM13" s="5">
        <v>14</v>
      </c>
      <c r="AN13" s="5" t="s">
        <v>196</v>
      </c>
      <c r="AO13" s="5">
        <v>46500</v>
      </c>
      <c r="AP13" s="5" t="s">
        <v>229</v>
      </c>
      <c r="AQ13" s="5" t="s">
        <v>230</v>
      </c>
      <c r="AR13" s="5" t="s">
        <v>210</v>
      </c>
      <c r="AS13" s="2">
        <v>43962</v>
      </c>
      <c r="AT13" s="2">
        <v>43966</v>
      </c>
      <c r="AU13" s="5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59" xr:uid="{00000000-0002-0000-0000-000000000000}">
      <formula1>Hidden_119</formula1>
    </dataValidation>
    <dataValidation type="list" allowBlank="1" showErrorMessage="1" sqref="AC8:AC59" xr:uid="{00000000-0002-0000-0000-000001000000}">
      <formula1>Hidden_228</formula1>
    </dataValidation>
    <dataValidation type="list" allowBlank="1" showErrorMessage="1" sqref="AG8:AG59" xr:uid="{00000000-0002-0000-0000-000002000000}">
      <formula1>Hidden_332</formula1>
    </dataValidation>
    <dataValidation type="list" allowBlank="1" showErrorMessage="1" sqref="AN8:AN59" xr:uid="{00000000-0002-0000-0000-000003000000}">
      <formula1>Hidden_439</formula1>
    </dataValidation>
  </dataValidations>
  <hyperlinks>
    <hyperlink ref="S8" r:id="rId1" xr:uid="{143C3C3A-72B1-4498-9F42-6E1C1C84B250}"/>
    <hyperlink ref="AA8" r:id="rId2" xr:uid="{312D674B-A096-4D46-8644-0A970492F7C0}"/>
    <hyperlink ref="AA9" r:id="rId3" xr:uid="{C25FCB91-7F7D-442E-949A-78BCA6E30447}"/>
    <hyperlink ref="S9" r:id="rId4" xr:uid="{68B7E9BF-ACFB-4697-A728-37F727486943}"/>
    <hyperlink ref="S10" r:id="rId5" xr:uid="{116D1099-EA4F-4E00-962E-9B742AE4D031}"/>
    <hyperlink ref="S11" r:id="rId6" xr:uid="{8BE5F026-85ED-4F50-838B-CBA44F683DA1}"/>
    <hyperlink ref="AA10:AA11" r:id="rId7" display="inclusion.educacion@etzatlan.gob.mx" xr:uid="{5EEF6DF4-800F-47FB-9D0C-386EF11A51CC}"/>
    <hyperlink ref="AA12" r:id="rId8" xr:uid="{E8E31CD0-F12C-4ED1-8DD1-91F0C110E624}"/>
    <hyperlink ref="S12" r:id="rId9" xr:uid="{EBF2F608-FBE6-447E-9A23-614E81071E7D}"/>
    <hyperlink ref="S13" r:id="rId10" xr:uid="{C70531DF-DE0D-4198-B13A-4C485A69CF04}"/>
    <hyperlink ref="AA13" r:id="rId11" xr:uid="{E7565F30-A192-4F95-AFB5-FA1417503C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centli chavarin</cp:lastModifiedBy>
  <dcterms:created xsi:type="dcterms:W3CDTF">2020-04-02T19:09:07Z</dcterms:created>
  <dcterms:modified xsi:type="dcterms:W3CDTF">2020-05-15T18:38:16Z</dcterms:modified>
</cp:coreProperties>
</file>