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<sst xmlns="http://schemas.openxmlformats.org/spreadsheetml/2006/main" count="717" uniqueCount="240">
  <si>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</si>
  <si>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</si>
  <si>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</si>
  <si>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</si>
  <si>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</si>
  <si>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</si>
  <si>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</si>
  <si>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</si>
  <si>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</si>
  <si>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</si>
  <si>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</si>
  <si>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</si>
  <si>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</si>
  <si>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</si>
  <si>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</si>
  <si>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</si>
  <si>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</si>
  <si>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</si>
  <si>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</si>
  <si>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</si>
  <si>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</si>
  <si>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</si>
  <si>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</si>
  <si>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</si>
  <si>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</si>
  <si>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</si>
  <si>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</si>
  <si>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</si>
  <si>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</si>
  <si>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</si>
  <si>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</si>
  <si>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</si>
  <si>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</si>
  <si>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</si>
  <si>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</si>
  <si>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</si>
  <si>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</si>
  <si>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</si>
  <si>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</si>
  <si>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</si>
  <si>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</si>
  <si>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</si>
  <si>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</si>
  <si>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</si>
  <si>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</si>
  <si>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</si>
  <si>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</si>
  <si>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</si>
  <si>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</si>
  <si>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</si>
  <si>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</si>
  <si>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</si>
  <si>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</si>
  <si>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</si>
  <si>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</si>
  <si>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</si>
  <si>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</si>
  <si>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</si>
  <si>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</si>
  <si>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</si>
  <si>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</si>
  <si>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</si>
  <si>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</si>
  <si>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</si>
  <si>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</si>
  <si>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</si>
  <si>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</si>
  <si>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</si>
  <si>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</si>
  <si>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</si>
  <si>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</si>
  <si>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</si>
  <si>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</si>
  <si>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</si>
  <si>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</si>
  <si>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</si>
  <si>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</si>
  <si>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</si>
  <si>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</si>
  <si>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</si>
  <si>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</si>
  <si>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</si>
  <si>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</si>
  <si>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</si>
  <si>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</si>
  <si>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</si>
  <si>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</si>
  <si>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</si>
  <si>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</si>
  <si>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</si>
  <si>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</si>
  <si>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</si>
  <si>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</si>
  <si>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</si>
  <si>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</si>
  <si>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</si>
  <si>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</si>
  <si>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</si>
  <si>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</si>
  <si>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</si>
  <si>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</si>
  <si>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</si>
  <si>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</si>
  <si>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</si>
  <si>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</si>
  <si>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</si>
  <si>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</si>
  <si>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</si>
  <si>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</si>
  <si>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</si>
  <si>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</si>
  <si>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</si>
  <si>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</si>
  <si>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</si>
  <si>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</si>
  <si>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</si>
  <si>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</si>
  <si>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</si>
  <si>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</si>
  <si>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</si>
  <si>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</si>
  <si>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</si>
  <si>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</si>
  <si>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</si>
  <si>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</si>
  <si>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</si>
  <si>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</si>
  <si>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</si>
  <si>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</si>
  <si>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</si>
  <si>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</si>
  <si>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</si>
  <si>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</si>
  <si>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</si>
  <si>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</si>
  <si>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</si>
  <si>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</si>
  <si>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</si>
  <si>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</si>
  <si>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</si>
  <si>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</si>
  <si>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</si>
  <si>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</si>
  <si>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</si>
  <si>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</si>
  <si>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</si>
  <si>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</si>
  <si>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</si>
  <si>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</si>
  <si>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</si>
  <si>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</si>
  <si>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</si>
  <si>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</si>
  <si>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</si>
  <si>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</si>
  <si>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</si>
  <si>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</si>
  <si>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</si>
  <si>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</si>
  <si>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</si>
  <si>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</si>
  <si>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</si>
  <si>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</si>
  <si>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</si>
  <si>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</si>
  <si>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</si>
  <si>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</si>
  <si>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</si>
  <si>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</si>
  <si>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</si>
  <si>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</si>
  <si>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</si>
  <si>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</si>
  <si>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</si>
  <si>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</si>
  <si>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</si>
  <si>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</si>
  <si>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</si>
  <si>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</si>
  <si>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</si>
  <si>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</si>
  <si>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</si>
  <si>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</si>
  <si>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</si>
  <si>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</si>
  <si>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</si>
  <si>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</si>
  <si>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</si>
  <si>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</si>
  <si>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</si>
  <si>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</si>
  <si>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</si>
  <si>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</si>
  <si>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</si>
  <si>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</si>
  <si>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</si>
  <si>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</si>
  <si>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</si>
  <si>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</si>
  <si>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</si>
  <si>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</si>
  <si>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</si>
  <si>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</si>
  <si>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</si>
  <si>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</si>
  <si>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</si>
  <si>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</si>
  <si>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</si>
  <si>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</si>
  <si>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</si>
  <si>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 xml:space="preserve">Inclusión </t>
  </si>
  <si>
    <t>Se le informa a la ciudadanía que este sujeto obligado de momento no se encuentra ofreciendo programas federales en materia de inclusión.</t>
  </si>
  <si>
    <t>inclusion.educacion@etzatlan.gob.mx</t>
  </si>
  <si>
    <t>https://www.etzatlan.gob.mx</t>
  </si>
  <si>
    <t>Jalisco Incluyente</t>
  </si>
  <si>
    <t>Ayuda para el Bienestar de los Jaliscienses</t>
  </si>
  <si>
    <t>Estatal</t>
  </si>
  <si>
    <t>Las personas con discapacidad presentan mayor vulnerabilidad, rezago educativo, laboral, carencias sociales y acceso a servisios de salud</t>
  </si>
  <si>
    <t>El programa está enfocado a personas con discapacidad que tienen menos recursos disponibles que les permitan mejorar su calidad de vida</t>
  </si>
  <si>
    <t>Contribuir a mejorar las condiciones de vida e inclusión social de las personas con discapacidad</t>
  </si>
  <si>
    <t>Comunicado de convocatoria, recepcion de documentos y publicacion de resultados</t>
  </si>
  <si>
    <t>https://ssas.jalisco.gob.mx/sites/ssas.jalisco.gob.mx/files/03-26-19-iv-rop-jalisco_incluyente.pdf</t>
  </si>
  <si>
    <t>Kermia Sagrario</t>
  </si>
  <si>
    <t>Chavarin</t>
  </si>
  <si>
    <t>Espinoza</t>
  </si>
  <si>
    <t>Escobedo</t>
  </si>
  <si>
    <t>Etzatlan</t>
  </si>
  <si>
    <t>Municipal</t>
  </si>
  <si>
    <t>Ayuntamiento de Etzatlan</t>
  </si>
  <si>
    <t>3867530026-109</t>
  </si>
  <si>
    <t>Lunes a Viernes de 8:00 a.m. - 3:00 p.m.</t>
  </si>
  <si>
    <t>El Programa se dirije por parte del Estado de Jalisco a los 125 Municipios, es exclusivo para personas con discapacidad en situacion de probreza y vulnerabilidad, los criterios de selección de benefiarios(as) son determinados por personal encargado del Programa mediante la Secretaria del Sistema de Asistencia Social del Ejercisio Fiscal 2019.</t>
  </si>
  <si>
    <t>Directora</t>
  </si>
  <si>
    <t xml:space="preserve">Se reporta que no hay modificaciones al mes pasado </t>
  </si>
  <si>
    <t>Jalisco sin Hambre, Juntos por la Alimentación</t>
  </si>
  <si>
    <t>https://coronavirus.jalisco.gob.mx/programas-sociales-otros-apoyos/</t>
  </si>
  <si>
    <t>La pandemia COVID-19 han trascendido el ámbito de la salud, poniendo en riesgo la alimentación de los grupos vulnerables.</t>
  </si>
  <si>
    <t>El programa permitirá dotar de alimento y productos de la canasta básica a los jaliscienses que viven en condiciones de vulnerabilidad.</t>
  </si>
  <si>
    <t>Restituir el derecho de alimentación de familias de escasos recursos  que favorezcan a niñas, niños, adolescentes, adultos mayores y personas con discapacidad</t>
  </si>
  <si>
    <t>Gobierno y sociedad se unen con el Plan Jalisco COVID-19 a través de la estrategia “Jalisco sin Hambre, Juntos por la Alimentación”, que permitirá dotar de alimento y productos de la canasta básica a los jaliscienses que viven en condiciones de vulnerabilidad. No existe recurso especifico actualmente: el apoyo esta sujeto a la duración de las medidas de emergencia declaradas por el Gobernador del Estado de Jalisco.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</si>
</sst>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clusion.educacion@etzatlan.gob.mx" TargetMode="External"/><Relationship Id="rId13" Type="http://schemas.openxmlformats.org/officeDocument/2006/relationships/hyperlink" Target="https://www.etzatlan.gob.mx/" TargetMode="External"/><Relationship Id="rId18" Type="http://schemas.openxmlformats.org/officeDocument/2006/relationships/hyperlink" Target="mailto:inclusion.educacion@etzatlan.gob.mx" TargetMode="External"/><Relationship Id="rId26" Type="http://schemas.openxmlformats.org/officeDocument/2006/relationships/hyperlink" Target="https://ssas.jalisco.gob.mx/sites/ssas.jalisco.gob.mx/files/03-26-19-iv-rop-jalisco_incluyente.pdf" TargetMode="External"/><Relationship Id="rId3" Type="http://schemas.openxmlformats.org/officeDocument/2006/relationships/hyperlink" Target="mailto:inclusion.educacion@etzatlan.gob.mx" TargetMode="External"/><Relationship Id="rId21" Type="http://schemas.openxmlformats.org/officeDocument/2006/relationships/hyperlink" Target="mailto:inclusion.educacion@etzatlan.gob.mx" TargetMode="External"/><Relationship Id="rId7" Type="http://schemas.openxmlformats.org/officeDocument/2006/relationships/hyperlink" Target="mailto:inclusion.educacion@etzatlan.gob.mx" TargetMode="External"/><Relationship Id="rId12" Type="http://schemas.openxmlformats.org/officeDocument/2006/relationships/hyperlink" Target="mailto:inclusion.educacion@etzatlan.gob.mx" TargetMode="External"/><Relationship Id="rId17" Type="http://schemas.openxmlformats.org/officeDocument/2006/relationships/hyperlink" Target="mailto:inclusion.educacion@etzatlan.gob.mx" TargetMode="External"/><Relationship Id="rId25" Type="http://schemas.openxmlformats.org/officeDocument/2006/relationships/hyperlink" Target="https://www.etzatlan.gob.mx/" TargetMode="External"/><Relationship Id="rId2" Type="http://schemas.openxmlformats.org/officeDocument/2006/relationships/hyperlink" Target="mailto:inclusion.educacion@etzatlan.gob.mx" TargetMode="External"/><Relationship Id="rId16" Type="http://schemas.openxmlformats.org/officeDocument/2006/relationships/hyperlink" Target="https://coronavirus.jalisco.gob.mx/programas-sociales-otros-apoyos/" TargetMode="External"/><Relationship Id="rId20" Type="http://schemas.openxmlformats.org/officeDocument/2006/relationships/hyperlink" Target="https://ssas.jalisco.gob.mx/sites/ssas.jalisco.gob.mx/files/03-26-19-iv-rop-jalisco_incluyente.pdf" TargetMode="External"/><Relationship Id="rId1" Type="http://schemas.openxmlformats.org/officeDocument/2006/relationships/hyperlink" Target="https://www.etzatlan.gob.mx/" TargetMode="External"/><Relationship Id="rId6" Type="http://schemas.openxmlformats.org/officeDocument/2006/relationships/hyperlink" Target="https://ssas.jalisco.gob.mx/sites/ssas.jalisco.gob.mx/files/03-26-19-iv-rop-jalisco_incluyente.pdf" TargetMode="External"/><Relationship Id="rId11" Type="http://schemas.openxmlformats.org/officeDocument/2006/relationships/hyperlink" Target="mailto:inclusion.educacion@etzatlan.gob.mx" TargetMode="External"/><Relationship Id="rId24" Type="http://schemas.openxmlformats.org/officeDocument/2006/relationships/hyperlink" Target="mailto:inclusion.educacion@etzatlan.gob.mx" TargetMode="External"/><Relationship Id="rId5" Type="http://schemas.openxmlformats.org/officeDocument/2006/relationships/hyperlink" Target="https://ssas.jalisco.gob.mx/sites/ssas.jalisco.gob.mx/files/03-26-19-iv-rop-jalisco_incluyente.pdf" TargetMode="External"/><Relationship Id="rId15" Type="http://schemas.openxmlformats.org/officeDocument/2006/relationships/hyperlink" Target="mailto:inclusion.educacion@etzatlan.gob.mx" TargetMode="External"/><Relationship Id="rId23" Type="http://schemas.openxmlformats.org/officeDocument/2006/relationships/hyperlink" Target="mailto:inclusion.educacion@etzatlan.gob.mx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ssas.jalisco.gob.mx/sites/ssas.jalisco.gob.mx/files/03-26-19-iv-rop-jalisco_incluyente.pdf" TargetMode="External"/><Relationship Id="rId19" Type="http://schemas.openxmlformats.org/officeDocument/2006/relationships/hyperlink" Target="https://www.etzatlan.gob.mx/" TargetMode="External"/><Relationship Id="rId4" Type="http://schemas.openxmlformats.org/officeDocument/2006/relationships/hyperlink" Target="https://www.etzatlan.gob.mx/" TargetMode="External"/><Relationship Id="rId9" Type="http://schemas.openxmlformats.org/officeDocument/2006/relationships/hyperlink" Target="https://www.etzatlan.gob.mx/" TargetMode="External"/><Relationship Id="rId14" Type="http://schemas.openxmlformats.org/officeDocument/2006/relationships/hyperlink" Target="https://ssas.jalisco.gob.mx/sites/ssas.jalisco.gob.mx/files/03-26-19-iv-rop-jalisco_incluyente.pdf" TargetMode="External"/><Relationship Id="rId22" Type="http://schemas.openxmlformats.org/officeDocument/2006/relationships/hyperlink" Target="https://coronavirus.jalisco.gob.mx/programas-sociales-otros-apoyos/" TargetMode="External"/><Relationship Id="rId27" Type="http://schemas.openxmlformats.org/officeDocument/2006/relationships/hyperlink" Target="mailto:inclusion.educacion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1"/>
  <sheetViews>
    <sheetView tabSelected="1" topLeftCell="A2" workbookViewId="0">
      <selection activeCell="A21" sqref="A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8.7109375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1.5703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2020</v>
      </c>
      <c r="B8" s="2">
        <v>43862</v>
      </c>
      <c r="C8" s="2">
        <v>43890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43862</v>
      </c>
      <c r="O8" s="2">
        <v>43890</v>
      </c>
      <c r="P8" t="s">
        <v>209</v>
      </c>
      <c r="Q8" t="s">
        <v>209</v>
      </c>
      <c r="R8" t="s">
        <v>209</v>
      </c>
      <c r="S8" s="3" t="s">
        <v>213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3" t="s">
        <v>212</v>
      </c>
      <c r="AB8" t="s">
        <v>209</v>
      </c>
      <c r="AD8" t="s">
        <v>209</v>
      </c>
      <c r="AE8" t="s">
        <v>209</v>
      </c>
      <c r="AF8" t="s">
        <v>209</v>
      </c>
      <c r="AG8" t="s">
        <v>142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N8" t="s">
        <v>196</v>
      </c>
      <c r="AO8" t="s">
        <v>209</v>
      </c>
      <c r="AP8" t="s">
        <v>209</v>
      </c>
      <c r="AQ8" t="s">
        <v>209</v>
      </c>
      <c r="AR8" t="s">
        <v>210</v>
      </c>
      <c r="AS8" s="2">
        <v>43923</v>
      </c>
      <c r="AT8" s="2">
        <v>43923</v>
      </c>
      <c r="AU8" t="s">
        <v>211</v>
      </c>
    </row>
    <row r="9" spans="1:47">
      <c r="A9">
        <v>2020</v>
      </c>
      <c r="B9" s="2">
        <v>43891</v>
      </c>
      <c r="C9" s="2">
        <v>43921</v>
      </c>
      <c r="D9" t="s">
        <v>209</v>
      </c>
      <c r="E9">
        <v>0</v>
      </c>
      <c r="F9" t="s">
        <v>209</v>
      </c>
      <c r="G9">
        <v>0</v>
      </c>
      <c r="H9" t="s">
        <v>209</v>
      </c>
      <c r="I9" t="s">
        <v>209</v>
      </c>
      <c r="J9" t="s">
        <v>209</v>
      </c>
      <c r="K9" t="s">
        <v>209</v>
      </c>
      <c r="L9" t="s">
        <v>209</v>
      </c>
      <c r="M9" t="s">
        <v>209</v>
      </c>
      <c r="N9" s="2">
        <v>43891</v>
      </c>
      <c r="O9" s="2">
        <v>43921</v>
      </c>
      <c r="P9" t="s">
        <v>209</v>
      </c>
      <c r="Q9" t="s">
        <v>209</v>
      </c>
      <c r="R9" t="s">
        <v>209</v>
      </c>
      <c r="S9" s="3" t="s">
        <v>213</v>
      </c>
      <c r="U9">
        <v>0</v>
      </c>
      <c r="V9" t="s">
        <v>209</v>
      </c>
      <c r="W9" t="s">
        <v>209</v>
      </c>
      <c r="X9" t="s">
        <v>209</v>
      </c>
      <c r="Y9" t="s">
        <v>209</v>
      </c>
      <c r="Z9" t="s">
        <v>209</v>
      </c>
      <c r="AA9" s="3" t="s">
        <v>212</v>
      </c>
      <c r="AB9" t="s">
        <v>209</v>
      </c>
      <c r="AD9" t="s">
        <v>209</v>
      </c>
      <c r="AE9" t="s">
        <v>209</v>
      </c>
      <c r="AF9" t="s">
        <v>209</v>
      </c>
      <c r="AG9" t="s">
        <v>142</v>
      </c>
      <c r="AH9" t="s">
        <v>209</v>
      </c>
      <c r="AI9" t="s">
        <v>209</v>
      </c>
      <c r="AJ9" t="s">
        <v>209</v>
      </c>
      <c r="AK9" t="s">
        <v>209</v>
      </c>
      <c r="AL9" t="s">
        <v>209</v>
      </c>
      <c r="AM9" t="s">
        <v>209</v>
      </c>
      <c r="AN9" t="s">
        <v>196</v>
      </c>
      <c r="AO9" t="s">
        <v>209</v>
      </c>
      <c r="AP9" t="s">
        <v>209</v>
      </c>
      <c r="AQ9" t="s">
        <v>209</v>
      </c>
      <c r="AR9" t="s">
        <v>210</v>
      </c>
      <c r="AS9" s="2">
        <v>43923</v>
      </c>
      <c r="AT9" s="2">
        <v>43923</v>
      </c>
      <c r="AU9" t="s">
        <v>211</v>
      </c>
    </row>
    <row r="10" spans="1:47">
      <c r="A10">
        <v>2019</v>
      </c>
      <c r="B10" s="2">
        <v>43862</v>
      </c>
      <c r="C10" s="2">
        <v>43890</v>
      </c>
      <c r="D10" t="s">
        <v>214</v>
      </c>
      <c r="E10">
        <v>4416</v>
      </c>
      <c r="F10" t="s">
        <v>215</v>
      </c>
      <c r="G10">
        <v>25804324</v>
      </c>
      <c r="H10" t="s">
        <v>216</v>
      </c>
      <c r="I10" t="s">
        <v>209</v>
      </c>
      <c r="J10" t="s">
        <v>216</v>
      </c>
      <c r="K10" t="s">
        <v>227</v>
      </c>
      <c r="L10" t="s">
        <v>217</v>
      </c>
      <c r="M10" t="s">
        <v>218</v>
      </c>
      <c r="N10" s="2">
        <v>43544</v>
      </c>
      <c r="O10" s="2">
        <v>43878</v>
      </c>
      <c r="P10" t="s">
        <v>219</v>
      </c>
      <c r="Q10" t="s">
        <v>220</v>
      </c>
      <c r="R10">
        <v>16</v>
      </c>
      <c r="S10" s="3" t="s">
        <v>221</v>
      </c>
      <c r="T10" t="s">
        <v>111</v>
      </c>
      <c r="U10">
        <v>0</v>
      </c>
      <c r="V10" t="s">
        <v>132</v>
      </c>
      <c r="W10" t="s">
        <v>232</v>
      </c>
      <c r="X10" t="s">
        <v>222</v>
      </c>
      <c r="Y10" t="s">
        <v>223</v>
      </c>
      <c r="Z10" t="s">
        <v>224</v>
      </c>
      <c r="AA10" s="3" t="s">
        <v>212</v>
      </c>
      <c r="AB10" t="s">
        <v>228</v>
      </c>
      <c r="AC10" t="s">
        <v>119</v>
      </c>
      <c r="AD10" t="s">
        <v>225</v>
      </c>
      <c r="AE10">
        <v>320</v>
      </c>
      <c r="AF10" t="s">
        <v>209</v>
      </c>
      <c r="AG10" t="s">
        <v>142</v>
      </c>
      <c r="AH10" t="s">
        <v>196</v>
      </c>
      <c r="AI10">
        <v>14</v>
      </c>
      <c r="AJ10" t="s">
        <v>226</v>
      </c>
      <c r="AK10">
        <v>36</v>
      </c>
      <c r="AL10" t="s">
        <v>226</v>
      </c>
      <c r="AM10">
        <v>14</v>
      </c>
      <c r="AN10" t="s">
        <v>196</v>
      </c>
      <c r="AO10">
        <v>46500</v>
      </c>
      <c r="AP10" t="s">
        <v>229</v>
      </c>
      <c r="AQ10" t="s">
        <v>230</v>
      </c>
      <c r="AR10" t="s">
        <v>210</v>
      </c>
      <c r="AS10" s="2">
        <v>43928</v>
      </c>
      <c r="AT10" s="2">
        <v>43928</v>
      </c>
      <c r="AU10" t="s">
        <v>231</v>
      </c>
    </row>
    <row r="11" spans="1:47">
      <c r="A11">
        <v>2019</v>
      </c>
      <c r="B11" s="2">
        <v>43891</v>
      </c>
      <c r="C11" s="6">
        <v>43921</v>
      </c>
      <c r="D11" t="s">
        <v>214</v>
      </c>
      <c r="E11">
        <v>4416</v>
      </c>
      <c r="F11" s="4" t="s">
        <v>215</v>
      </c>
      <c r="G11" s="4">
        <v>25804325</v>
      </c>
      <c r="H11" s="4" t="s">
        <v>216</v>
      </c>
      <c r="I11" s="4" t="s">
        <v>209</v>
      </c>
      <c r="J11" s="4" t="s">
        <v>216</v>
      </c>
      <c r="K11" s="4" t="s">
        <v>227</v>
      </c>
      <c r="L11" s="4" t="s">
        <v>217</v>
      </c>
      <c r="M11" s="4" t="s">
        <v>218</v>
      </c>
      <c r="N11" s="2">
        <v>43544</v>
      </c>
      <c r="O11" s="2">
        <v>43878</v>
      </c>
      <c r="P11" s="4" t="s">
        <v>219</v>
      </c>
      <c r="Q11" s="4" t="s">
        <v>220</v>
      </c>
      <c r="R11">
        <v>0</v>
      </c>
      <c r="S11" s="3" t="s">
        <v>221</v>
      </c>
      <c r="T11" t="s">
        <v>111</v>
      </c>
      <c r="U11">
        <v>0</v>
      </c>
      <c r="V11" t="s">
        <v>132</v>
      </c>
      <c r="W11" s="4" t="s">
        <v>232</v>
      </c>
      <c r="X11" s="4" t="s">
        <v>222</v>
      </c>
      <c r="Y11" s="4" t="s">
        <v>223</v>
      </c>
      <c r="Z11" s="4" t="s">
        <v>224</v>
      </c>
      <c r="AA11" s="3" t="s">
        <v>212</v>
      </c>
      <c r="AB11" t="s">
        <v>228</v>
      </c>
      <c r="AC11" t="s">
        <v>119</v>
      </c>
      <c r="AD11" t="s">
        <v>225</v>
      </c>
      <c r="AE11">
        <v>320</v>
      </c>
      <c r="AF11" t="s">
        <v>209</v>
      </c>
      <c r="AG11" t="s">
        <v>142</v>
      </c>
      <c r="AH11" t="s">
        <v>196</v>
      </c>
      <c r="AI11">
        <v>14</v>
      </c>
      <c r="AJ11" t="s">
        <v>226</v>
      </c>
      <c r="AK11">
        <v>36</v>
      </c>
      <c r="AL11" t="s">
        <v>226</v>
      </c>
      <c r="AM11">
        <v>14</v>
      </c>
      <c r="AN11" t="s">
        <v>196</v>
      </c>
      <c r="AO11">
        <v>46500</v>
      </c>
      <c r="AP11" s="4" t="s">
        <v>229</v>
      </c>
      <c r="AQ11" s="4" t="s">
        <v>230</v>
      </c>
      <c r="AR11" t="s">
        <v>210</v>
      </c>
      <c r="AS11" s="2">
        <v>43928</v>
      </c>
      <c r="AT11" s="2">
        <v>43928</v>
      </c>
      <c r="AU11" s="4" t="s">
        <v>231</v>
      </c>
    </row>
    <row r="12" spans="1:47" s="5" customFormat="1">
      <c r="A12" s="5">
        <v>2020</v>
      </c>
      <c r="B12" s="2">
        <v>43922</v>
      </c>
      <c r="C12" s="6">
        <v>43951</v>
      </c>
      <c r="D12" s="5" t="s">
        <v>209</v>
      </c>
      <c r="E12" s="5">
        <v>0</v>
      </c>
      <c r="F12" s="5" t="s">
        <v>209</v>
      </c>
      <c r="G12" s="5">
        <v>0</v>
      </c>
      <c r="H12" s="5" t="s">
        <v>209</v>
      </c>
      <c r="I12" s="5" t="s">
        <v>209</v>
      </c>
      <c r="J12" s="5" t="s">
        <v>209</v>
      </c>
      <c r="K12" s="5" t="s">
        <v>209</v>
      </c>
      <c r="L12" s="5" t="s">
        <v>209</v>
      </c>
      <c r="M12" s="5" t="s">
        <v>209</v>
      </c>
      <c r="N12" s="2">
        <v>43831</v>
      </c>
      <c r="O12" s="2">
        <v>44196</v>
      </c>
      <c r="P12" s="5" t="s">
        <v>209</v>
      </c>
      <c r="Q12" s="5" t="s">
        <v>209</v>
      </c>
      <c r="R12" s="5" t="s">
        <v>209</v>
      </c>
      <c r="S12" s="3" t="s">
        <v>213</v>
      </c>
      <c r="T12" s="5" t="s">
        <v>110</v>
      </c>
      <c r="U12" s="5">
        <v>0</v>
      </c>
      <c r="V12" s="5" t="s">
        <v>209</v>
      </c>
      <c r="W12" s="5" t="s">
        <v>209</v>
      </c>
      <c r="X12" s="5" t="s">
        <v>209</v>
      </c>
      <c r="Y12" s="5" t="s">
        <v>209</v>
      </c>
      <c r="Z12" s="5" t="s">
        <v>209</v>
      </c>
      <c r="AA12" s="3" t="s">
        <v>212</v>
      </c>
      <c r="AB12" s="5" t="s">
        <v>209</v>
      </c>
      <c r="AC12" s="5" t="s">
        <v>119</v>
      </c>
      <c r="AD12" s="5" t="s">
        <v>209</v>
      </c>
      <c r="AE12" s="5" t="s">
        <v>209</v>
      </c>
      <c r="AF12" s="5" t="s">
        <v>209</v>
      </c>
      <c r="AG12" s="5" t="s">
        <v>142</v>
      </c>
      <c r="AH12" s="5" t="s">
        <v>209</v>
      </c>
      <c r="AI12" s="5" t="s">
        <v>209</v>
      </c>
      <c r="AJ12" s="5" t="s">
        <v>209</v>
      </c>
      <c r="AK12" s="5" t="s">
        <v>209</v>
      </c>
      <c r="AL12" s="5" t="s">
        <v>209</v>
      </c>
      <c r="AM12" s="5" t="s">
        <v>209</v>
      </c>
      <c r="AN12" s="5" t="s">
        <v>196</v>
      </c>
      <c r="AO12" s="5" t="s">
        <v>209</v>
      </c>
      <c r="AP12" s="5" t="s">
        <v>209</v>
      </c>
      <c r="AQ12" s="5" t="s">
        <v>209</v>
      </c>
      <c r="AR12" s="5" t="s">
        <v>210</v>
      </c>
      <c r="AS12" s="2">
        <v>43962</v>
      </c>
      <c r="AT12" s="2">
        <v>43966</v>
      </c>
      <c r="AU12" s="5" t="s">
        <v>233</v>
      </c>
    </row>
    <row r="13" spans="1:47" s="5" customFormat="1">
      <c r="A13" s="5">
        <v>2019</v>
      </c>
      <c r="B13" s="2">
        <v>43922</v>
      </c>
      <c r="C13" s="6">
        <v>43951</v>
      </c>
      <c r="D13" s="5" t="s">
        <v>214</v>
      </c>
      <c r="E13" s="5">
        <v>4416</v>
      </c>
      <c r="F13" s="5" t="s">
        <v>215</v>
      </c>
      <c r="G13" s="5">
        <v>25804324</v>
      </c>
      <c r="H13" s="5" t="s">
        <v>216</v>
      </c>
      <c r="I13" s="5" t="s">
        <v>209</v>
      </c>
      <c r="J13" s="5" t="s">
        <v>216</v>
      </c>
      <c r="K13" s="5" t="s">
        <v>227</v>
      </c>
      <c r="L13" s="5" t="s">
        <v>217</v>
      </c>
      <c r="M13" s="5" t="s">
        <v>218</v>
      </c>
      <c r="N13" s="2">
        <v>43544</v>
      </c>
      <c r="O13" s="2">
        <v>43878</v>
      </c>
      <c r="P13" s="5" t="s">
        <v>219</v>
      </c>
      <c r="Q13" s="5" t="s">
        <v>220</v>
      </c>
      <c r="R13" s="5">
        <v>16</v>
      </c>
      <c r="S13" s="3" t="s">
        <v>221</v>
      </c>
      <c r="T13" s="5" t="s">
        <v>111</v>
      </c>
      <c r="U13" s="5">
        <v>0</v>
      </c>
      <c r="V13" s="5" t="s">
        <v>132</v>
      </c>
      <c r="W13" s="5" t="s">
        <v>232</v>
      </c>
      <c r="X13" s="5" t="s">
        <v>222</v>
      </c>
      <c r="Y13" s="5" t="s">
        <v>223</v>
      </c>
      <c r="Z13" s="5" t="s">
        <v>224</v>
      </c>
      <c r="AA13" s="3" t="s">
        <v>212</v>
      </c>
      <c r="AB13" s="5" t="s">
        <v>228</v>
      </c>
      <c r="AC13" s="5" t="s">
        <v>119</v>
      </c>
      <c r="AD13" s="5" t="s">
        <v>225</v>
      </c>
      <c r="AE13" s="5">
        <v>320</v>
      </c>
      <c r="AF13" s="5" t="s">
        <v>209</v>
      </c>
      <c r="AG13" s="5" t="s">
        <v>142</v>
      </c>
      <c r="AH13" s="5" t="s">
        <v>196</v>
      </c>
      <c r="AI13" s="5">
        <v>14</v>
      </c>
      <c r="AJ13" s="5" t="s">
        <v>226</v>
      </c>
      <c r="AK13" s="5">
        <v>36</v>
      </c>
      <c r="AL13" s="5" t="s">
        <v>226</v>
      </c>
      <c r="AM13" s="5">
        <v>14</v>
      </c>
      <c r="AN13" s="5" t="s">
        <v>196</v>
      </c>
      <c r="AO13" s="5">
        <v>46500</v>
      </c>
      <c r="AP13" s="5" t="s">
        <v>229</v>
      </c>
      <c r="AQ13" s="5" t="s">
        <v>230</v>
      </c>
      <c r="AR13" s="5" t="s">
        <v>210</v>
      </c>
      <c r="AS13" s="2">
        <v>43962</v>
      </c>
      <c r="AT13" s="2">
        <v>43966</v>
      </c>
      <c r="AU13" s="5" t="s">
        <v>233</v>
      </c>
    </row>
    <row r="14" spans="1:47">
      <c r="A14" s="7">
        <v>2020</v>
      </c>
      <c r="B14" s="2">
        <v>43952</v>
      </c>
      <c r="C14" s="6">
        <v>43982</v>
      </c>
      <c r="D14" s="7" t="s">
        <v>209</v>
      </c>
      <c r="E14" s="7">
        <v>0</v>
      </c>
      <c r="F14" s="7" t="s">
        <v>209</v>
      </c>
      <c r="G14" s="7">
        <v>0</v>
      </c>
      <c r="H14" s="7" t="s">
        <v>209</v>
      </c>
      <c r="I14" s="7" t="s">
        <v>209</v>
      </c>
      <c r="J14" s="7" t="s">
        <v>209</v>
      </c>
      <c r="K14" s="7" t="s">
        <v>209</v>
      </c>
      <c r="L14" s="7" t="s">
        <v>209</v>
      </c>
      <c r="M14" s="7" t="s">
        <v>209</v>
      </c>
      <c r="N14" s="2">
        <v>43831</v>
      </c>
      <c r="O14" s="2">
        <v>44196</v>
      </c>
      <c r="P14" s="7" t="s">
        <v>209</v>
      </c>
      <c r="Q14" s="7" t="s">
        <v>209</v>
      </c>
      <c r="R14" s="7" t="s">
        <v>209</v>
      </c>
      <c r="S14" s="3" t="s">
        <v>213</v>
      </c>
      <c r="T14" s="7" t="s">
        <v>110</v>
      </c>
      <c r="U14" s="7">
        <v>0</v>
      </c>
      <c r="V14" s="7" t="s">
        <v>209</v>
      </c>
      <c r="W14" s="7" t="s">
        <v>209</v>
      </c>
      <c r="X14" s="7" t="s">
        <v>209</v>
      </c>
      <c r="Y14" s="7" t="s">
        <v>209</v>
      </c>
      <c r="Z14" s="7" t="s">
        <v>209</v>
      </c>
      <c r="AA14" s="3" t="s">
        <v>212</v>
      </c>
      <c r="AB14" s="7" t="s">
        <v>209</v>
      </c>
      <c r="AC14" s="7" t="s">
        <v>119</v>
      </c>
      <c r="AD14" s="7" t="s">
        <v>209</v>
      </c>
      <c r="AE14" s="7" t="s">
        <v>209</v>
      </c>
      <c r="AF14" s="7" t="s">
        <v>209</v>
      </c>
      <c r="AG14" s="7" t="s">
        <v>142</v>
      </c>
      <c r="AH14" s="7" t="s">
        <v>209</v>
      </c>
      <c r="AI14" s="7" t="s">
        <v>209</v>
      </c>
      <c r="AJ14" s="7" t="s">
        <v>209</v>
      </c>
      <c r="AK14" s="7" t="s">
        <v>209</v>
      </c>
      <c r="AL14" s="7" t="s">
        <v>209</v>
      </c>
      <c r="AM14" s="7" t="s">
        <v>209</v>
      </c>
      <c r="AN14" s="7" t="s">
        <v>196</v>
      </c>
      <c r="AO14" s="7" t="s">
        <v>209</v>
      </c>
      <c r="AP14" s="7" t="s">
        <v>209</v>
      </c>
      <c r="AQ14" s="7" t="s">
        <v>209</v>
      </c>
      <c r="AR14" s="7" t="s">
        <v>210</v>
      </c>
      <c r="AS14" s="2">
        <v>43990</v>
      </c>
      <c r="AT14" s="2">
        <v>43992</v>
      </c>
      <c r="AU14" s="7" t="s">
        <v>233</v>
      </c>
    </row>
    <row r="15" spans="1:47">
      <c r="A15" s="7">
        <v>2019</v>
      </c>
      <c r="B15" s="2">
        <v>43952</v>
      </c>
      <c r="C15" s="6">
        <v>43982</v>
      </c>
      <c r="D15" s="7" t="s">
        <v>214</v>
      </c>
      <c r="E15" s="7">
        <v>4416</v>
      </c>
      <c r="F15" s="7" t="s">
        <v>215</v>
      </c>
      <c r="G15" s="7">
        <v>25804324</v>
      </c>
      <c r="H15" s="7" t="s">
        <v>216</v>
      </c>
      <c r="I15" s="7" t="s">
        <v>209</v>
      </c>
      <c r="J15" s="7" t="s">
        <v>216</v>
      </c>
      <c r="K15" s="7" t="s">
        <v>227</v>
      </c>
      <c r="L15" s="7" t="s">
        <v>217</v>
      </c>
      <c r="M15" s="7" t="s">
        <v>218</v>
      </c>
      <c r="N15" s="2">
        <v>43544</v>
      </c>
      <c r="O15" s="2">
        <v>43878</v>
      </c>
      <c r="P15" s="7" t="s">
        <v>219</v>
      </c>
      <c r="Q15" s="7" t="s">
        <v>220</v>
      </c>
      <c r="R15" s="7">
        <v>16</v>
      </c>
      <c r="S15" s="3" t="s">
        <v>221</v>
      </c>
      <c r="T15" s="7" t="s">
        <v>111</v>
      </c>
      <c r="U15" s="7">
        <v>0</v>
      </c>
      <c r="V15" s="7" t="s">
        <v>132</v>
      </c>
      <c r="W15" s="7" t="s">
        <v>232</v>
      </c>
      <c r="X15" s="7" t="s">
        <v>222</v>
      </c>
      <c r="Y15" s="7" t="s">
        <v>223</v>
      </c>
      <c r="Z15" s="7" t="s">
        <v>224</v>
      </c>
      <c r="AA15" s="3" t="s">
        <v>212</v>
      </c>
      <c r="AB15" s="7" t="s">
        <v>228</v>
      </c>
      <c r="AC15" s="7" t="s">
        <v>119</v>
      </c>
      <c r="AD15" s="7" t="s">
        <v>225</v>
      </c>
      <c r="AE15" s="7">
        <v>320</v>
      </c>
      <c r="AF15" s="7" t="s">
        <v>209</v>
      </c>
      <c r="AG15" s="7" t="s">
        <v>142</v>
      </c>
      <c r="AH15" s="7" t="s">
        <v>196</v>
      </c>
      <c r="AI15" s="7">
        <v>14</v>
      </c>
      <c r="AJ15" s="7" t="s">
        <v>226</v>
      </c>
      <c r="AK15" s="7">
        <v>36</v>
      </c>
      <c r="AL15" s="7" t="s">
        <v>226</v>
      </c>
      <c r="AM15" s="7">
        <v>14</v>
      </c>
      <c r="AN15" s="7" t="s">
        <v>196</v>
      </c>
      <c r="AO15" s="7">
        <v>46500</v>
      </c>
      <c r="AP15" s="7" t="s">
        <v>229</v>
      </c>
      <c r="AQ15" s="7" t="s">
        <v>230</v>
      </c>
      <c r="AR15" s="7" t="s">
        <v>210</v>
      </c>
      <c r="AS15" s="2">
        <v>43990</v>
      </c>
      <c r="AT15" s="2">
        <v>43992</v>
      </c>
      <c r="AU15" s="7" t="s">
        <v>233</v>
      </c>
    </row>
    <row r="16" spans="1:47" s="11" customFormat="1">
      <c r="A16" s="11">
        <v>2020</v>
      </c>
      <c r="B16" s="2">
        <v>43983</v>
      </c>
      <c r="C16" s="2">
        <v>44012</v>
      </c>
      <c r="D16" s="11" t="s">
        <v>209</v>
      </c>
      <c r="E16" s="11">
        <v>0</v>
      </c>
      <c r="F16" s="11" t="s">
        <v>209</v>
      </c>
      <c r="G16" s="11">
        <v>0</v>
      </c>
      <c r="H16" s="11" t="s">
        <v>209</v>
      </c>
      <c r="I16" s="11" t="s">
        <v>209</v>
      </c>
      <c r="J16" s="11" t="s">
        <v>209</v>
      </c>
      <c r="K16" s="11" t="s">
        <v>209</v>
      </c>
      <c r="L16" s="11" t="s">
        <v>209</v>
      </c>
      <c r="M16" s="11" t="s">
        <v>209</v>
      </c>
      <c r="N16" s="2">
        <v>43831</v>
      </c>
      <c r="O16" s="2">
        <v>44196</v>
      </c>
      <c r="P16" s="11" t="s">
        <v>209</v>
      </c>
      <c r="Q16" s="11" t="s">
        <v>209</v>
      </c>
      <c r="R16" s="11" t="s">
        <v>209</v>
      </c>
      <c r="S16" s="3" t="s">
        <v>213</v>
      </c>
      <c r="T16" s="11" t="s">
        <v>110</v>
      </c>
      <c r="U16" s="11">
        <v>0</v>
      </c>
      <c r="V16" s="11" t="s">
        <v>209</v>
      </c>
      <c r="W16" s="11" t="s">
        <v>209</v>
      </c>
      <c r="X16" s="11" t="s">
        <v>209</v>
      </c>
      <c r="Y16" s="11" t="s">
        <v>209</v>
      </c>
      <c r="Z16" s="11" t="s">
        <v>209</v>
      </c>
      <c r="AA16" s="3" t="s">
        <v>212</v>
      </c>
      <c r="AB16" s="11" t="s">
        <v>209</v>
      </c>
      <c r="AC16" s="11" t="s">
        <v>119</v>
      </c>
      <c r="AD16" s="11" t="s">
        <v>209</v>
      </c>
      <c r="AE16" s="11" t="s">
        <v>209</v>
      </c>
      <c r="AF16" s="11" t="s">
        <v>209</v>
      </c>
      <c r="AG16" s="11" t="s">
        <v>142</v>
      </c>
      <c r="AH16" s="11" t="s">
        <v>209</v>
      </c>
      <c r="AI16" s="11" t="s">
        <v>209</v>
      </c>
      <c r="AJ16" s="11" t="s">
        <v>209</v>
      </c>
      <c r="AK16" s="11" t="s">
        <v>209</v>
      </c>
      <c r="AL16" s="11" t="s">
        <v>209</v>
      </c>
      <c r="AM16" s="11" t="s">
        <v>209</v>
      </c>
      <c r="AN16" s="11" t="s">
        <v>196</v>
      </c>
      <c r="AO16" s="11" t="s">
        <v>209</v>
      </c>
      <c r="AP16" s="11" t="s">
        <v>209</v>
      </c>
      <c r="AQ16" s="11" t="s">
        <v>209</v>
      </c>
      <c r="AR16" s="11" t="s">
        <v>210</v>
      </c>
      <c r="AS16" s="2">
        <v>44015</v>
      </c>
      <c r="AT16" s="2">
        <v>44019</v>
      </c>
      <c r="AU16" s="11" t="s">
        <v>233</v>
      </c>
    </row>
    <row r="17" spans="1:47" s="11" customFormat="1">
      <c r="A17" s="11">
        <v>2019</v>
      </c>
      <c r="B17" s="2">
        <v>43983</v>
      </c>
      <c r="C17" s="2">
        <v>44012</v>
      </c>
      <c r="D17" s="11" t="s">
        <v>214</v>
      </c>
      <c r="E17" s="11">
        <v>4416</v>
      </c>
      <c r="F17" s="11" t="s">
        <v>215</v>
      </c>
      <c r="G17" s="11">
        <v>25804324</v>
      </c>
      <c r="H17" s="11" t="s">
        <v>216</v>
      </c>
      <c r="I17" s="11" t="s">
        <v>209</v>
      </c>
      <c r="J17" s="11" t="s">
        <v>216</v>
      </c>
      <c r="K17" s="11" t="s">
        <v>227</v>
      </c>
      <c r="L17" s="11" t="s">
        <v>217</v>
      </c>
      <c r="M17" s="11" t="s">
        <v>218</v>
      </c>
      <c r="N17" s="2">
        <v>43544</v>
      </c>
      <c r="O17" s="2">
        <v>43878</v>
      </c>
      <c r="P17" s="11" t="s">
        <v>219</v>
      </c>
      <c r="Q17" s="11" t="s">
        <v>220</v>
      </c>
      <c r="R17" s="11">
        <v>16</v>
      </c>
      <c r="S17" s="3" t="s">
        <v>221</v>
      </c>
      <c r="T17" s="11" t="s">
        <v>111</v>
      </c>
      <c r="U17" s="11">
        <v>0</v>
      </c>
      <c r="V17" s="11" t="s">
        <v>132</v>
      </c>
      <c r="W17" s="11" t="s">
        <v>232</v>
      </c>
      <c r="X17" s="11" t="s">
        <v>222</v>
      </c>
      <c r="Y17" s="11" t="s">
        <v>223</v>
      </c>
      <c r="Z17" s="11" t="s">
        <v>224</v>
      </c>
      <c r="AA17" s="3" t="s">
        <v>212</v>
      </c>
      <c r="AB17" s="11" t="s">
        <v>228</v>
      </c>
      <c r="AC17" s="11" t="s">
        <v>119</v>
      </c>
      <c r="AD17" s="11" t="s">
        <v>225</v>
      </c>
      <c r="AE17" s="11">
        <v>320</v>
      </c>
      <c r="AF17" s="11" t="s">
        <v>209</v>
      </c>
      <c r="AG17" s="11" t="s">
        <v>142</v>
      </c>
      <c r="AH17" s="11" t="s">
        <v>196</v>
      </c>
      <c r="AI17" s="11">
        <v>14</v>
      </c>
      <c r="AJ17" s="11" t="s">
        <v>226</v>
      </c>
      <c r="AK17" s="11">
        <v>36</v>
      </c>
      <c r="AL17" s="11" t="s">
        <v>226</v>
      </c>
      <c r="AM17" s="11">
        <v>14</v>
      </c>
      <c r="AN17" s="11" t="s">
        <v>196</v>
      </c>
      <c r="AO17" s="11">
        <v>46500</v>
      </c>
      <c r="AP17" s="11" t="s">
        <v>229</v>
      </c>
      <c r="AQ17" s="11" t="s">
        <v>230</v>
      </c>
      <c r="AR17" s="11" t="s">
        <v>210</v>
      </c>
      <c r="AS17" s="2">
        <v>44015</v>
      </c>
      <c r="AT17" s="2">
        <v>44019</v>
      </c>
      <c r="AU17" s="11" t="s">
        <v>233</v>
      </c>
    </row>
    <row r="18" spans="1:47">
      <c r="A18">
        <v>2020</v>
      </c>
      <c r="B18" s="2">
        <v>43983</v>
      </c>
      <c r="C18" s="2">
        <v>44012</v>
      </c>
      <c r="D18" s="9" t="s">
        <v>234</v>
      </c>
      <c r="E18">
        <v>0</v>
      </c>
      <c r="F18" s="10" t="s">
        <v>209</v>
      </c>
      <c r="G18">
        <v>0</v>
      </c>
      <c r="H18" s="8" t="s">
        <v>216</v>
      </c>
      <c r="I18" s="8" t="s">
        <v>209</v>
      </c>
      <c r="J18" s="8" t="s">
        <v>216</v>
      </c>
      <c r="K18" s="8" t="s">
        <v>227</v>
      </c>
      <c r="L18" t="s">
        <v>236</v>
      </c>
      <c r="M18" s="8" t="s">
        <v>237</v>
      </c>
      <c r="N18" s="2">
        <v>43932</v>
      </c>
      <c r="O18" s="2">
        <v>44196</v>
      </c>
      <c r="P18" t="s">
        <v>238</v>
      </c>
      <c r="Q18" s="10" t="s">
        <v>220</v>
      </c>
      <c r="R18">
        <v>100</v>
      </c>
      <c r="S18" s="3" t="s">
        <v>235</v>
      </c>
      <c r="T18" t="s">
        <v>111</v>
      </c>
      <c r="U18">
        <v>0</v>
      </c>
      <c r="V18" s="10" t="s">
        <v>209</v>
      </c>
      <c r="W18" s="10" t="s">
        <v>232</v>
      </c>
      <c r="X18" s="8" t="s">
        <v>222</v>
      </c>
      <c r="Y18" s="8" t="s">
        <v>223</v>
      </c>
      <c r="Z18" s="8" t="s">
        <v>224</v>
      </c>
      <c r="AA18" s="3" t="s">
        <v>212</v>
      </c>
      <c r="AB18" s="8" t="s">
        <v>228</v>
      </c>
      <c r="AC18" s="8" t="s">
        <v>119</v>
      </c>
      <c r="AD18" s="8" t="s">
        <v>225</v>
      </c>
      <c r="AE18" s="8">
        <v>320</v>
      </c>
      <c r="AF18" s="8" t="s">
        <v>209</v>
      </c>
      <c r="AG18" s="8" t="s">
        <v>142</v>
      </c>
      <c r="AH18" s="8" t="s">
        <v>196</v>
      </c>
      <c r="AI18" s="8">
        <v>14</v>
      </c>
      <c r="AJ18" s="8" t="s">
        <v>226</v>
      </c>
      <c r="AK18" s="8">
        <v>36</v>
      </c>
      <c r="AL18" s="8" t="s">
        <v>226</v>
      </c>
      <c r="AM18" s="8">
        <v>14</v>
      </c>
      <c r="AN18" s="8" t="s">
        <v>196</v>
      </c>
      <c r="AO18" s="8">
        <v>46500</v>
      </c>
      <c r="AP18" s="8" t="s">
        <v>229</v>
      </c>
      <c r="AQ18" s="8" t="s">
        <v>230</v>
      </c>
      <c r="AR18" s="8" t="s">
        <v>210</v>
      </c>
      <c r="AS18" s="2">
        <v>44015</v>
      </c>
      <c r="AT18" s="2">
        <v>44019</v>
      </c>
      <c r="AU18" s="12" t="s">
        <v>239</v>
      </c>
    </row>
    <row r="19" spans="1:47" s="13" customFormat="1">
      <c r="A19" s="13">
        <v>2020</v>
      </c>
      <c r="B19" s="2">
        <v>44013</v>
      </c>
      <c r="C19" s="2">
        <v>44043</v>
      </c>
      <c r="D19" s="13" t="s">
        <v>209</v>
      </c>
      <c r="E19" s="13">
        <v>0</v>
      </c>
      <c r="F19" s="13" t="s">
        <v>209</v>
      </c>
      <c r="G19" s="13">
        <v>0</v>
      </c>
      <c r="H19" s="13" t="s">
        <v>209</v>
      </c>
      <c r="I19" s="13" t="s">
        <v>209</v>
      </c>
      <c r="J19" s="13" t="s">
        <v>209</v>
      </c>
      <c r="K19" s="13" t="s">
        <v>209</v>
      </c>
      <c r="L19" s="13" t="s">
        <v>209</v>
      </c>
      <c r="M19" s="13" t="s">
        <v>209</v>
      </c>
      <c r="N19" s="2">
        <v>43831</v>
      </c>
      <c r="O19" s="2">
        <v>44196</v>
      </c>
      <c r="P19" s="13" t="s">
        <v>209</v>
      </c>
      <c r="Q19" s="13" t="s">
        <v>209</v>
      </c>
      <c r="R19" s="13" t="s">
        <v>209</v>
      </c>
      <c r="S19" s="3" t="s">
        <v>213</v>
      </c>
      <c r="T19" s="13" t="s">
        <v>110</v>
      </c>
      <c r="U19" s="13">
        <v>0</v>
      </c>
      <c r="V19" s="13" t="s">
        <v>209</v>
      </c>
      <c r="W19" s="13" t="s">
        <v>209</v>
      </c>
      <c r="X19" s="13" t="s">
        <v>209</v>
      </c>
      <c r="Y19" s="13" t="s">
        <v>209</v>
      </c>
      <c r="Z19" s="13" t="s">
        <v>209</v>
      </c>
      <c r="AA19" s="3" t="s">
        <v>212</v>
      </c>
      <c r="AB19" s="13" t="s">
        <v>209</v>
      </c>
      <c r="AC19" s="13" t="s">
        <v>119</v>
      </c>
      <c r="AD19" s="13" t="s">
        <v>209</v>
      </c>
      <c r="AE19" s="13" t="s">
        <v>209</v>
      </c>
      <c r="AF19" s="13" t="s">
        <v>209</v>
      </c>
      <c r="AG19" s="13" t="s">
        <v>142</v>
      </c>
      <c r="AH19" s="13" t="s">
        <v>209</v>
      </c>
      <c r="AI19" s="13" t="s">
        <v>209</v>
      </c>
      <c r="AJ19" s="13" t="s">
        <v>209</v>
      </c>
      <c r="AK19" s="13" t="s">
        <v>209</v>
      </c>
      <c r="AL19" s="13" t="s">
        <v>209</v>
      </c>
      <c r="AM19" s="13" t="s">
        <v>209</v>
      </c>
      <c r="AN19" s="13" t="s">
        <v>196</v>
      </c>
      <c r="AO19" s="13" t="s">
        <v>209</v>
      </c>
      <c r="AP19" s="13" t="s">
        <v>209</v>
      </c>
      <c r="AQ19" s="13" t="s">
        <v>209</v>
      </c>
      <c r="AR19" s="13" t="s">
        <v>210</v>
      </c>
      <c r="AS19" s="2">
        <v>44047</v>
      </c>
      <c r="AT19" s="2">
        <v>44049</v>
      </c>
      <c r="AU19" s="13" t="s">
        <v>233</v>
      </c>
    </row>
    <row r="20" spans="1:47" s="13" customFormat="1">
      <c r="A20" s="13">
        <v>2019</v>
      </c>
      <c r="B20" s="2">
        <v>44013</v>
      </c>
      <c r="C20" s="2">
        <v>44043</v>
      </c>
      <c r="D20" s="13" t="s">
        <v>214</v>
      </c>
      <c r="E20" s="13">
        <v>4416</v>
      </c>
      <c r="F20" s="13" t="s">
        <v>215</v>
      </c>
      <c r="G20" s="13">
        <v>25804324</v>
      </c>
      <c r="H20" s="13" t="s">
        <v>216</v>
      </c>
      <c r="I20" s="13" t="s">
        <v>209</v>
      </c>
      <c r="J20" s="13" t="s">
        <v>216</v>
      </c>
      <c r="K20" s="13" t="s">
        <v>227</v>
      </c>
      <c r="L20" s="13" t="s">
        <v>217</v>
      </c>
      <c r="M20" s="13" t="s">
        <v>218</v>
      </c>
      <c r="N20" s="2">
        <v>43544</v>
      </c>
      <c r="O20" s="2">
        <v>43878</v>
      </c>
      <c r="P20" s="13" t="s">
        <v>219</v>
      </c>
      <c r="Q20" s="13" t="s">
        <v>220</v>
      </c>
      <c r="R20" s="13">
        <v>16</v>
      </c>
      <c r="S20" s="3" t="s">
        <v>221</v>
      </c>
      <c r="T20" s="13" t="s">
        <v>111</v>
      </c>
      <c r="U20" s="13">
        <v>0</v>
      </c>
      <c r="V20" s="13" t="s">
        <v>132</v>
      </c>
      <c r="W20" s="13" t="s">
        <v>232</v>
      </c>
      <c r="X20" s="13" t="s">
        <v>222</v>
      </c>
      <c r="Y20" s="13" t="s">
        <v>223</v>
      </c>
      <c r="Z20" s="13" t="s">
        <v>224</v>
      </c>
      <c r="AA20" s="3" t="s">
        <v>212</v>
      </c>
      <c r="AB20" s="13" t="s">
        <v>228</v>
      </c>
      <c r="AC20" s="13" t="s">
        <v>119</v>
      </c>
      <c r="AD20" s="13" t="s">
        <v>225</v>
      </c>
      <c r="AE20" s="13">
        <v>320</v>
      </c>
      <c r="AF20" s="13" t="s">
        <v>209</v>
      </c>
      <c r="AG20" s="13" t="s">
        <v>142</v>
      </c>
      <c r="AH20" s="13" t="s">
        <v>196</v>
      </c>
      <c r="AI20" s="13">
        <v>14</v>
      </c>
      <c r="AJ20" s="13" t="s">
        <v>226</v>
      </c>
      <c r="AK20" s="13">
        <v>36</v>
      </c>
      <c r="AL20" s="13" t="s">
        <v>226</v>
      </c>
      <c r="AM20" s="13">
        <v>14</v>
      </c>
      <c r="AN20" s="13" t="s">
        <v>196</v>
      </c>
      <c r="AO20" s="13">
        <v>46500</v>
      </c>
      <c r="AP20" s="13" t="s">
        <v>229</v>
      </c>
      <c r="AQ20" s="13" t="s">
        <v>230</v>
      </c>
      <c r="AR20" s="13" t="s">
        <v>210</v>
      </c>
      <c r="AS20" s="2">
        <v>44047</v>
      </c>
      <c r="AT20" s="2">
        <v>44049</v>
      </c>
      <c r="AU20" s="13" t="s">
        <v>233</v>
      </c>
    </row>
    <row r="21" spans="1:47" s="13" customFormat="1">
      <c r="A21" s="13">
        <v>2020</v>
      </c>
      <c r="B21" s="2">
        <v>44013</v>
      </c>
      <c r="C21" s="2">
        <v>44043</v>
      </c>
      <c r="D21" s="13" t="s">
        <v>234</v>
      </c>
      <c r="E21" s="13">
        <v>0</v>
      </c>
      <c r="F21" s="13" t="s">
        <v>209</v>
      </c>
      <c r="G21" s="13">
        <v>0</v>
      </c>
      <c r="H21" s="13" t="s">
        <v>216</v>
      </c>
      <c r="I21" s="13" t="s">
        <v>209</v>
      </c>
      <c r="J21" s="13" t="s">
        <v>216</v>
      </c>
      <c r="K21" s="13" t="s">
        <v>227</v>
      </c>
      <c r="L21" s="13" t="s">
        <v>236</v>
      </c>
      <c r="M21" s="13" t="s">
        <v>237</v>
      </c>
      <c r="N21" s="2">
        <v>43932</v>
      </c>
      <c r="O21" s="2">
        <v>44196</v>
      </c>
      <c r="P21" s="13" t="s">
        <v>238</v>
      </c>
      <c r="Q21" s="13" t="s">
        <v>220</v>
      </c>
      <c r="R21" s="13">
        <v>100</v>
      </c>
      <c r="S21" s="3" t="s">
        <v>235</v>
      </c>
      <c r="T21" s="13" t="s">
        <v>111</v>
      </c>
      <c r="U21" s="13">
        <v>0</v>
      </c>
      <c r="V21" s="13" t="s">
        <v>209</v>
      </c>
      <c r="W21" s="13" t="s">
        <v>232</v>
      </c>
      <c r="X21" s="13" t="s">
        <v>222</v>
      </c>
      <c r="Y21" s="13" t="s">
        <v>223</v>
      </c>
      <c r="Z21" s="13" t="s">
        <v>224</v>
      </c>
      <c r="AA21" s="3" t="s">
        <v>212</v>
      </c>
      <c r="AB21" s="13" t="s">
        <v>228</v>
      </c>
      <c r="AC21" s="13" t="s">
        <v>119</v>
      </c>
      <c r="AD21" s="13" t="s">
        <v>225</v>
      </c>
      <c r="AE21" s="13">
        <v>320</v>
      </c>
      <c r="AF21" s="13" t="s">
        <v>209</v>
      </c>
      <c r="AG21" s="13" t="s">
        <v>142</v>
      </c>
      <c r="AH21" s="13" t="s">
        <v>196</v>
      </c>
      <c r="AI21" s="13">
        <v>14</v>
      </c>
      <c r="AJ21" s="13" t="s">
        <v>226</v>
      </c>
      <c r="AK21" s="13">
        <v>36</v>
      </c>
      <c r="AL21" s="13" t="s">
        <v>226</v>
      </c>
      <c r="AM21" s="13">
        <v>14</v>
      </c>
      <c r="AN21" s="13" t="s">
        <v>196</v>
      </c>
      <c r="AO21" s="13">
        <v>46500</v>
      </c>
      <c r="AP21" s="13" t="s">
        <v>229</v>
      </c>
      <c r="AQ21" s="13" t="s">
        <v>230</v>
      </c>
      <c r="AR21" s="13" t="s">
        <v>210</v>
      </c>
      <c r="AS21" s="2">
        <v>44047</v>
      </c>
      <c r="AT21" s="2">
        <v>44049</v>
      </c>
      <c r="AU21" s="13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T8:T59">
      <formula1>Hidden_119</formula1>
    </dataValidation>
    <dataValidation type="list" allowBlank="1" showErrorMessage="1" sqref="AC8:AC59">
      <formula1>Hidden_228</formula1>
    </dataValidation>
    <dataValidation type="list" allowBlank="1" showErrorMessage="1" sqref="AG8:AG59">
      <formula1>Hidden_332</formula1>
    </dataValidation>
    <dataValidation type="list" allowBlank="1" showErrorMessage="1" sqref="AN8:AN59">
      <formula1>Hidden_439</formula1>
    </dataValidation>
  </dataValidations>
  <hyperlinks>
    <hyperlink ref="S8" r:id="rId1"/>
    <hyperlink ref="AA8" r:id="rId2"/>
    <hyperlink ref="AA9" r:id="rId3"/>
    <hyperlink ref="S9" r:id="rId4"/>
    <hyperlink ref="S10" r:id="rId5"/>
    <hyperlink ref="S11" r:id="rId6"/>
    <hyperlink ref="AA10:AA11" r:id="rId7" display="inclusion.educacion@etzatlan.gob.mx"/>
    <hyperlink ref="AA12" r:id="rId8"/>
    <hyperlink ref="S12" r:id="rId9"/>
    <hyperlink ref="S13" r:id="rId10"/>
    <hyperlink ref="AA13" r:id="rId11"/>
    <hyperlink ref="AA14" r:id="rId12"/>
    <hyperlink ref="S14" r:id="rId13"/>
    <hyperlink ref="S15" r:id="rId14"/>
    <hyperlink ref="AA15" r:id="rId15"/>
    <hyperlink ref="S18" r:id="rId16"/>
    <hyperlink ref="AA18" r:id="rId17"/>
    <hyperlink ref="AA16" r:id="rId18"/>
    <hyperlink ref="S16" r:id="rId19"/>
    <hyperlink ref="S17" r:id="rId20"/>
    <hyperlink ref="AA17" r:id="rId21"/>
    <hyperlink ref="S21" r:id="rId22"/>
    <hyperlink ref="AA21" r:id="rId23"/>
    <hyperlink ref="AA19" r:id="rId24"/>
    <hyperlink ref="S19" r:id="rId25"/>
    <hyperlink ref="S20" r:id="rId26"/>
    <hyperlink ref="AA20" r:id="rId27"/>
  </hyperlinks>
  <pageMargins left="0.7" right="0.7" top="0.75" bottom="0.75" header="0.3" footer="0.3"/>
  <pageSetup orientation="portrait" verticalDpi="0"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2020-04-02T19:09:07Z</dcterms:created>
  <dcterms:modified xsi:type="dcterms:W3CDTF">2020-08-07T14:15:16Z</dcterms:modified>
</cp:coreProperties>
</file>