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<sst xmlns="http://schemas.openxmlformats.org/spreadsheetml/2006/main" count="915" uniqueCount="240">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</sst>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https://ssas.jalisco.gob.mx/sites/ssas.jalisco.gob.mx/files/03-26-19-iv-rop-jalisco_incluyente.pdf" TargetMode="External"/><Relationship Id="rId39" Type="http://schemas.openxmlformats.org/officeDocument/2006/relationships/hyperlink" Target="mailto:inclusion.educacion@etzatlan.gob.mx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34" Type="http://schemas.openxmlformats.org/officeDocument/2006/relationships/hyperlink" Target="https://coronavirus.jalisco.gob.mx/programas-sociales-otros-apoyos/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5" Type="http://schemas.openxmlformats.org/officeDocument/2006/relationships/hyperlink" Target="https://www.etzatlan.gob.mx/" TargetMode="External"/><Relationship Id="rId33" Type="http://schemas.openxmlformats.org/officeDocument/2006/relationships/hyperlink" Target="mailto:inclusion.educacion@etzatlan.gob.mx" TargetMode="External"/><Relationship Id="rId38" Type="http://schemas.openxmlformats.org/officeDocument/2006/relationships/hyperlink" Target="https://ssas.jalisco.gob.mx/sites/ssas.jalisco.gob.mx/files/03-26-19-iv-rop-jalisco_incluyente.pdf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29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mailto:inclusion.educacion@etzatlan.gob.mx" TargetMode="External"/><Relationship Id="rId32" Type="http://schemas.openxmlformats.org/officeDocument/2006/relationships/hyperlink" Target="https://ssas.jalisco.gob.mx/sites/ssas.jalisco.gob.mx/files/03-26-19-iv-rop-jalisco_incluyente.pdf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23" Type="http://schemas.openxmlformats.org/officeDocument/2006/relationships/hyperlink" Target="mailto:inclusion.educacion@etzatlan.gob.mx" TargetMode="External"/><Relationship Id="rId28" Type="http://schemas.openxmlformats.org/officeDocument/2006/relationships/hyperlink" Target="https://coronavirus.jalisco.gob.mx/programas-sociales-otros-apoyos/" TargetMode="External"/><Relationship Id="rId36" Type="http://schemas.openxmlformats.org/officeDocument/2006/relationships/hyperlink" Target="mailto:inclusion.educacion@etzatlan.gob.mx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hyperlink" Target="https://coronavirus.jalisco.gob.mx/programas-sociales-otros-apoyos/" TargetMode="External"/><Relationship Id="rId27" Type="http://schemas.openxmlformats.org/officeDocument/2006/relationships/hyperlink" Target="mailto:inclusion.educacion@etzatlan.gob.mx" TargetMode="External"/><Relationship Id="rId30" Type="http://schemas.openxmlformats.org/officeDocument/2006/relationships/hyperlink" Target="mailto:inclusion.educacion@etzatlan.gob.mx" TargetMode="External"/><Relationship Id="rId35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2" workbookViewId="0">
      <selection activeCell="A27" sqref="A25:AR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8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  <row r="14" spans="1:47">
      <c r="A14" s="7">
        <v>2020</v>
      </c>
      <c r="B14" s="2">
        <v>43952</v>
      </c>
      <c r="C14" s="6">
        <v>43982</v>
      </c>
      <c r="D14" s="7" t="s">
        <v>209</v>
      </c>
      <c r="E14" s="7">
        <v>0</v>
      </c>
      <c r="F14" s="7" t="s">
        <v>209</v>
      </c>
      <c r="G14" s="7">
        <v>0</v>
      </c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2">
        <v>43831</v>
      </c>
      <c r="O14" s="2">
        <v>44196</v>
      </c>
      <c r="P14" s="7" t="s">
        <v>209</v>
      </c>
      <c r="Q14" s="7" t="s">
        <v>209</v>
      </c>
      <c r="R14" s="7" t="s">
        <v>209</v>
      </c>
      <c r="S14" s="3" t="s">
        <v>213</v>
      </c>
      <c r="T14" s="7" t="s">
        <v>110</v>
      </c>
      <c r="U14" s="7">
        <v>0</v>
      </c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3" t="s">
        <v>212</v>
      </c>
      <c r="AB14" s="7" t="s">
        <v>209</v>
      </c>
      <c r="AC14" s="7" t="s">
        <v>119</v>
      </c>
      <c r="AD14" s="7" t="s">
        <v>209</v>
      </c>
      <c r="AE14" s="7" t="s">
        <v>209</v>
      </c>
      <c r="AF14" s="7" t="s">
        <v>209</v>
      </c>
      <c r="AG14" s="7" t="s">
        <v>142</v>
      </c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209</v>
      </c>
      <c r="AM14" s="7" t="s">
        <v>209</v>
      </c>
      <c r="AN14" s="7" t="s">
        <v>196</v>
      </c>
      <c r="AO14" s="7" t="s">
        <v>209</v>
      </c>
      <c r="AP14" s="7" t="s">
        <v>209</v>
      </c>
      <c r="AQ14" s="7" t="s">
        <v>209</v>
      </c>
      <c r="AR14" s="7" t="s">
        <v>210</v>
      </c>
      <c r="AS14" s="2">
        <v>43990</v>
      </c>
      <c r="AT14" s="2">
        <v>43992</v>
      </c>
      <c r="AU14" s="7" t="s">
        <v>233</v>
      </c>
    </row>
    <row r="15" spans="1:47">
      <c r="A15" s="7">
        <v>2019</v>
      </c>
      <c r="B15" s="2">
        <v>43952</v>
      </c>
      <c r="C15" s="6">
        <v>43982</v>
      </c>
      <c r="D15" s="7" t="s">
        <v>214</v>
      </c>
      <c r="E15" s="7">
        <v>4416</v>
      </c>
      <c r="F15" s="7" t="s">
        <v>215</v>
      </c>
      <c r="G15" s="7">
        <v>25804324</v>
      </c>
      <c r="H15" s="7" t="s">
        <v>216</v>
      </c>
      <c r="I15" s="7" t="s">
        <v>209</v>
      </c>
      <c r="J15" s="7" t="s">
        <v>216</v>
      </c>
      <c r="K15" s="7" t="s">
        <v>227</v>
      </c>
      <c r="L15" s="7" t="s">
        <v>217</v>
      </c>
      <c r="M15" s="7" t="s">
        <v>218</v>
      </c>
      <c r="N15" s="2">
        <v>43544</v>
      </c>
      <c r="O15" s="2">
        <v>43878</v>
      </c>
      <c r="P15" s="7" t="s">
        <v>219</v>
      </c>
      <c r="Q15" s="7" t="s">
        <v>220</v>
      </c>
      <c r="R15" s="7">
        <v>16</v>
      </c>
      <c r="S15" s="3" t="s">
        <v>221</v>
      </c>
      <c r="T15" s="7" t="s">
        <v>111</v>
      </c>
      <c r="U15" s="7">
        <v>0</v>
      </c>
      <c r="V15" s="7" t="s">
        <v>132</v>
      </c>
      <c r="W15" s="7" t="s">
        <v>232</v>
      </c>
      <c r="X15" s="7" t="s">
        <v>222</v>
      </c>
      <c r="Y15" s="7" t="s">
        <v>223</v>
      </c>
      <c r="Z15" s="7" t="s">
        <v>224</v>
      </c>
      <c r="AA15" s="3" t="s">
        <v>212</v>
      </c>
      <c r="AB15" s="7" t="s">
        <v>228</v>
      </c>
      <c r="AC15" s="7" t="s">
        <v>119</v>
      </c>
      <c r="AD15" s="7" t="s">
        <v>225</v>
      </c>
      <c r="AE15" s="7">
        <v>320</v>
      </c>
      <c r="AF15" s="7" t="s">
        <v>209</v>
      </c>
      <c r="AG15" s="7" t="s">
        <v>142</v>
      </c>
      <c r="AH15" s="7" t="s">
        <v>196</v>
      </c>
      <c r="AI15" s="7">
        <v>14</v>
      </c>
      <c r="AJ15" s="7" t="s">
        <v>226</v>
      </c>
      <c r="AK15" s="7">
        <v>36</v>
      </c>
      <c r="AL15" s="7" t="s">
        <v>226</v>
      </c>
      <c r="AM15" s="7">
        <v>14</v>
      </c>
      <c r="AN15" s="7" t="s">
        <v>196</v>
      </c>
      <c r="AO15" s="7">
        <v>46500</v>
      </c>
      <c r="AP15" s="7" t="s">
        <v>229</v>
      </c>
      <c r="AQ15" s="7" t="s">
        <v>230</v>
      </c>
      <c r="AR15" s="7" t="s">
        <v>210</v>
      </c>
      <c r="AS15" s="2">
        <v>43990</v>
      </c>
      <c r="AT15" s="2">
        <v>43992</v>
      </c>
      <c r="AU15" s="7" t="s">
        <v>233</v>
      </c>
    </row>
    <row r="16" spans="1:47" s="11" customFormat="1">
      <c r="A16" s="11">
        <v>2020</v>
      </c>
      <c r="B16" s="2">
        <v>43983</v>
      </c>
      <c r="C16" s="2">
        <v>44012</v>
      </c>
      <c r="D16" s="11" t="s">
        <v>209</v>
      </c>
      <c r="E16" s="11">
        <v>0</v>
      </c>
      <c r="F16" s="11" t="s">
        <v>209</v>
      </c>
      <c r="G16" s="11">
        <v>0</v>
      </c>
      <c r="H16" s="11" t="s">
        <v>209</v>
      </c>
      <c r="I16" s="11" t="s">
        <v>209</v>
      </c>
      <c r="J16" s="11" t="s">
        <v>209</v>
      </c>
      <c r="K16" s="11" t="s">
        <v>209</v>
      </c>
      <c r="L16" s="11" t="s">
        <v>209</v>
      </c>
      <c r="M16" s="11" t="s">
        <v>209</v>
      </c>
      <c r="N16" s="2">
        <v>43831</v>
      </c>
      <c r="O16" s="2">
        <v>44196</v>
      </c>
      <c r="P16" s="11" t="s">
        <v>209</v>
      </c>
      <c r="Q16" s="11" t="s">
        <v>209</v>
      </c>
      <c r="R16" s="11" t="s">
        <v>209</v>
      </c>
      <c r="S16" s="3" t="s">
        <v>213</v>
      </c>
      <c r="T16" s="11" t="s">
        <v>110</v>
      </c>
      <c r="U16" s="11">
        <v>0</v>
      </c>
      <c r="V16" s="11" t="s">
        <v>209</v>
      </c>
      <c r="W16" s="11" t="s">
        <v>209</v>
      </c>
      <c r="X16" s="11" t="s">
        <v>209</v>
      </c>
      <c r="Y16" s="11" t="s">
        <v>209</v>
      </c>
      <c r="Z16" s="11" t="s">
        <v>209</v>
      </c>
      <c r="AA16" s="3" t="s">
        <v>212</v>
      </c>
      <c r="AB16" s="11" t="s">
        <v>209</v>
      </c>
      <c r="AC16" s="11" t="s">
        <v>119</v>
      </c>
      <c r="AD16" s="11" t="s">
        <v>209</v>
      </c>
      <c r="AE16" s="11" t="s">
        <v>209</v>
      </c>
      <c r="AF16" s="11" t="s">
        <v>209</v>
      </c>
      <c r="AG16" s="11" t="s">
        <v>142</v>
      </c>
      <c r="AH16" s="11" t="s">
        <v>209</v>
      </c>
      <c r="AI16" s="11" t="s">
        <v>209</v>
      </c>
      <c r="AJ16" s="11" t="s">
        <v>209</v>
      </c>
      <c r="AK16" s="11" t="s">
        <v>209</v>
      </c>
      <c r="AL16" s="11" t="s">
        <v>209</v>
      </c>
      <c r="AM16" s="11" t="s">
        <v>209</v>
      </c>
      <c r="AN16" s="11" t="s">
        <v>196</v>
      </c>
      <c r="AO16" s="11" t="s">
        <v>209</v>
      </c>
      <c r="AP16" s="11" t="s">
        <v>209</v>
      </c>
      <c r="AQ16" s="11" t="s">
        <v>209</v>
      </c>
      <c r="AR16" s="11" t="s">
        <v>210</v>
      </c>
      <c r="AS16" s="2">
        <v>44015</v>
      </c>
      <c r="AT16" s="2">
        <v>44019</v>
      </c>
      <c r="AU16" s="11" t="s">
        <v>233</v>
      </c>
    </row>
    <row r="17" spans="1:47" s="11" customFormat="1">
      <c r="A17" s="11">
        <v>2019</v>
      </c>
      <c r="B17" s="2">
        <v>43983</v>
      </c>
      <c r="C17" s="2">
        <v>44012</v>
      </c>
      <c r="D17" s="11" t="s">
        <v>214</v>
      </c>
      <c r="E17" s="11">
        <v>4416</v>
      </c>
      <c r="F17" s="11" t="s">
        <v>215</v>
      </c>
      <c r="G17" s="11">
        <v>25804324</v>
      </c>
      <c r="H17" s="11" t="s">
        <v>216</v>
      </c>
      <c r="I17" s="11" t="s">
        <v>209</v>
      </c>
      <c r="J17" s="11" t="s">
        <v>216</v>
      </c>
      <c r="K17" s="11" t="s">
        <v>227</v>
      </c>
      <c r="L17" s="11" t="s">
        <v>217</v>
      </c>
      <c r="M17" s="11" t="s">
        <v>218</v>
      </c>
      <c r="N17" s="2">
        <v>43544</v>
      </c>
      <c r="O17" s="2">
        <v>43878</v>
      </c>
      <c r="P17" s="11" t="s">
        <v>219</v>
      </c>
      <c r="Q17" s="11" t="s">
        <v>220</v>
      </c>
      <c r="R17" s="11">
        <v>16</v>
      </c>
      <c r="S17" s="3" t="s">
        <v>221</v>
      </c>
      <c r="T17" s="11" t="s">
        <v>111</v>
      </c>
      <c r="U17" s="11">
        <v>0</v>
      </c>
      <c r="V17" s="11" t="s">
        <v>132</v>
      </c>
      <c r="W17" s="11" t="s">
        <v>232</v>
      </c>
      <c r="X17" s="11" t="s">
        <v>222</v>
      </c>
      <c r="Y17" s="11" t="s">
        <v>223</v>
      </c>
      <c r="Z17" s="11" t="s">
        <v>224</v>
      </c>
      <c r="AA17" s="3" t="s">
        <v>212</v>
      </c>
      <c r="AB17" s="11" t="s">
        <v>228</v>
      </c>
      <c r="AC17" s="11" t="s">
        <v>119</v>
      </c>
      <c r="AD17" s="11" t="s">
        <v>225</v>
      </c>
      <c r="AE17" s="11">
        <v>320</v>
      </c>
      <c r="AF17" s="11" t="s">
        <v>209</v>
      </c>
      <c r="AG17" s="11" t="s">
        <v>142</v>
      </c>
      <c r="AH17" s="11" t="s">
        <v>196</v>
      </c>
      <c r="AI17" s="11">
        <v>14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229</v>
      </c>
      <c r="AQ17" s="11" t="s">
        <v>230</v>
      </c>
      <c r="AR17" s="11" t="s">
        <v>210</v>
      </c>
      <c r="AS17" s="2">
        <v>44015</v>
      </c>
      <c r="AT17" s="2">
        <v>44019</v>
      </c>
      <c r="AU17" s="11" t="s">
        <v>233</v>
      </c>
    </row>
    <row r="18" spans="1:47">
      <c r="A18">
        <v>2020</v>
      </c>
      <c r="B18" s="2">
        <v>43983</v>
      </c>
      <c r="C18" s="2">
        <v>44012</v>
      </c>
      <c r="D18" s="9" t="s">
        <v>234</v>
      </c>
      <c r="E18">
        <v>0</v>
      </c>
      <c r="F18" s="10" t="s">
        <v>209</v>
      </c>
      <c r="G18">
        <v>0</v>
      </c>
      <c r="H18" s="8" t="s">
        <v>216</v>
      </c>
      <c r="I18" s="8" t="s">
        <v>209</v>
      </c>
      <c r="J18" s="8" t="s">
        <v>216</v>
      </c>
      <c r="K18" s="8" t="s">
        <v>227</v>
      </c>
      <c r="L18" t="s">
        <v>236</v>
      </c>
      <c r="M18" s="8" t="s">
        <v>237</v>
      </c>
      <c r="N18" s="2">
        <v>43932</v>
      </c>
      <c r="O18" s="2">
        <v>44196</v>
      </c>
      <c r="P18" t="s">
        <v>238</v>
      </c>
      <c r="Q18" s="10" t="s">
        <v>220</v>
      </c>
      <c r="R18">
        <v>100</v>
      </c>
      <c r="S18" s="3" t="s">
        <v>235</v>
      </c>
      <c r="T18" t="s">
        <v>111</v>
      </c>
      <c r="U18">
        <v>0</v>
      </c>
      <c r="V18" s="10" t="s">
        <v>209</v>
      </c>
      <c r="W18" s="10" t="s">
        <v>232</v>
      </c>
      <c r="X18" s="8" t="s">
        <v>222</v>
      </c>
      <c r="Y18" s="8" t="s">
        <v>223</v>
      </c>
      <c r="Z18" s="8" t="s">
        <v>224</v>
      </c>
      <c r="AA18" s="3" t="s">
        <v>212</v>
      </c>
      <c r="AB18" s="8" t="s">
        <v>228</v>
      </c>
      <c r="AC18" s="8" t="s">
        <v>119</v>
      </c>
      <c r="AD18" s="8" t="s">
        <v>225</v>
      </c>
      <c r="AE18" s="8">
        <v>320</v>
      </c>
      <c r="AF18" s="8" t="s">
        <v>209</v>
      </c>
      <c r="AG18" s="8" t="s">
        <v>142</v>
      </c>
      <c r="AH18" s="8" t="s">
        <v>196</v>
      </c>
      <c r="AI18" s="8">
        <v>14</v>
      </c>
      <c r="AJ18" s="8" t="s">
        <v>226</v>
      </c>
      <c r="AK18" s="8">
        <v>36</v>
      </c>
      <c r="AL18" s="8" t="s">
        <v>226</v>
      </c>
      <c r="AM18" s="8">
        <v>14</v>
      </c>
      <c r="AN18" s="8" t="s">
        <v>196</v>
      </c>
      <c r="AO18" s="8">
        <v>46500</v>
      </c>
      <c r="AP18" s="8" t="s">
        <v>229</v>
      </c>
      <c r="AQ18" s="8" t="s">
        <v>230</v>
      </c>
      <c r="AR18" s="8" t="s">
        <v>210</v>
      </c>
      <c r="AS18" s="2">
        <v>44015</v>
      </c>
      <c r="AT18" s="2">
        <v>44019</v>
      </c>
      <c r="AU18" s="12" t="s">
        <v>239</v>
      </c>
    </row>
    <row r="19" spans="1:47" s="13" customFormat="1">
      <c r="A19" s="13">
        <v>2020</v>
      </c>
      <c r="B19" s="2">
        <v>44013</v>
      </c>
      <c r="C19" s="2">
        <v>44043</v>
      </c>
      <c r="D19" s="13" t="s">
        <v>209</v>
      </c>
      <c r="E19" s="13">
        <v>0</v>
      </c>
      <c r="F19" s="13" t="s">
        <v>209</v>
      </c>
      <c r="G19" s="13">
        <v>0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209</v>
      </c>
      <c r="M19" s="13" t="s">
        <v>209</v>
      </c>
      <c r="N19" s="2">
        <v>43831</v>
      </c>
      <c r="O19" s="2">
        <v>44196</v>
      </c>
      <c r="P19" s="13" t="s">
        <v>209</v>
      </c>
      <c r="Q19" s="13" t="s">
        <v>209</v>
      </c>
      <c r="R19" s="13" t="s">
        <v>209</v>
      </c>
      <c r="S19" s="3" t="s">
        <v>213</v>
      </c>
      <c r="T19" s="13" t="s">
        <v>110</v>
      </c>
      <c r="U19" s="13">
        <v>0</v>
      </c>
      <c r="V19" s="13" t="s">
        <v>209</v>
      </c>
      <c r="W19" s="13" t="s">
        <v>209</v>
      </c>
      <c r="X19" s="13" t="s">
        <v>209</v>
      </c>
      <c r="Y19" s="13" t="s">
        <v>209</v>
      </c>
      <c r="Z19" s="13" t="s">
        <v>209</v>
      </c>
      <c r="AA19" s="3" t="s">
        <v>212</v>
      </c>
      <c r="AB19" s="13" t="s">
        <v>209</v>
      </c>
      <c r="AC19" s="13" t="s">
        <v>119</v>
      </c>
      <c r="AD19" s="13" t="s">
        <v>209</v>
      </c>
      <c r="AE19" s="13" t="s">
        <v>209</v>
      </c>
      <c r="AF19" s="13" t="s">
        <v>209</v>
      </c>
      <c r="AG19" s="13" t="s">
        <v>142</v>
      </c>
      <c r="AH19" s="13" t="s">
        <v>209</v>
      </c>
      <c r="AI19" s="13" t="s">
        <v>209</v>
      </c>
      <c r="AJ19" s="13" t="s">
        <v>209</v>
      </c>
      <c r="AK19" s="13" t="s">
        <v>209</v>
      </c>
      <c r="AL19" s="13" t="s">
        <v>209</v>
      </c>
      <c r="AM19" s="13" t="s">
        <v>209</v>
      </c>
      <c r="AN19" s="13" t="s">
        <v>196</v>
      </c>
      <c r="AO19" s="13" t="s">
        <v>209</v>
      </c>
      <c r="AP19" s="13" t="s">
        <v>209</v>
      </c>
      <c r="AQ19" s="13" t="s">
        <v>209</v>
      </c>
      <c r="AR19" s="13" t="s">
        <v>210</v>
      </c>
      <c r="AS19" s="2">
        <v>44047</v>
      </c>
      <c r="AT19" s="2">
        <v>44049</v>
      </c>
      <c r="AU19" s="13" t="s">
        <v>233</v>
      </c>
    </row>
    <row r="20" spans="1:47" s="13" customFormat="1">
      <c r="A20" s="13">
        <v>2019</v>
      </c>
      <c r="B20" s="2">
        <v>44013</v>
      </c>
      <c r="C20" s="2">
        <v>44043</v>
      </c>
      <c r="D20" s="13" t="s">
        <v>214</v>
      </c>
      <c r="E20" s="13">
        <v>4416</v>
      </c>
      <c r="F20" s="13" t="s">
        <v>215</v>
      </c>
      <c r="G20" s="13">
        <v>25804324</v>
      </c>
      <c r="H20" s="13" t="s">
        <v>216</v>
      </c>
      <c r="I20" s="13" t="s">
        <v>209</v>
      </c>
      <c r="J20" s="13" t="s">
        <v>216</v>
      </c>
      <c r="K20" s="13" t="s">
        <v>227</v>
      </c>
      <c r="L20" s="13" t="s">
        <v>217</v>
      </c>
      <c r="M20" s="13" t="s">
        <v>218</v>
      </c>
      <c r="N20" s="2">
        <v>43544</v>
      </c>
      <c r="O20" s="2">
        <v>43878</v>
      </c>
      <c r="P20" s="13" t="s">
        <v>219</v>
      </c>
      <c r="Q20" s="13" t="s">
        <v>220</v>
      </c>
      <c r="R20" s="13">
        <v>16</v>
      </c>
      <c r="S20" s="3" t="s">
        <v>221</v>
      </c>
      <c r="T20" s="13" t="s">
        <v>111</v>
      </c>
      <c r="U20" s="13">
        <v>0</v>
      </c>
      <c r="V20" s="13" t="s">
        <v>132</v>
      </c>
      <c r="W20" s="13" t="s">
        <v>232</v>
      </c>
      <c r="X20" s="13" t="s">
        <v>222</v>
      </c>
      <c r="Y20" s="13" t="s">
        <v>223</v>
      </c>
      <c r="Z20" s="13" t="s">
        <v>224</v>
      </c>
      <c r="AA20" s="3" t="s">
        <v>212</v>
      </c>
      <c r="AB20" s="13" t="s">
        <v>228</v>
      </c>
      <c r="AC20" s="13" t="s">
        <v>119</v>
      </c>
      <c r="AD20" s="13" t="s">
        <v>225</v>
      </c>
      <c r="AE20" s="13">
        <v>320</v>
      </c>
      <c r="AF20" s="13" t="s">
        <v>209</v>
      </c>
      <c r="AG20" s="13" t="s">
        <v>142</v>
      </c>
      <c r="AH20" s="13" t="s">
        <v>196</v>
      </c>
      <c r="AI20" s="13">
        <v>14</v>
      </c>
      <c r="AJ20" s="13" t="s">
        <v>226</v>
      </c>
      <c r="AK20" s="13">
        <v>36</v>
      </c>
      <c r="AL20" s="13" t="s">
        <v>226</v>
      </c>
      <c r="AM20" s="13">
        <v>14</v>
      </c>
      <c r="AN20" s="13" t="s">
        <v>196</v>
      </c>
      <c r="AO20" s="13">
        <v>46500</v>
      </c>
      <c r="AP20" s="13" t="s">
        <v>229</v>
      </c>
      <c r="AQ20" s="13" t="s">
        <v>230</v>
      </c>
      <c r="AR20" s="13" t="s">
        <v>210</v>
      </c>
      <c r="AS20" s="2">
        <v>44047</v>
      </c>
      <c r="AT20" s="2">
        <v>44049</v>
      </c>
      <c r="AU20" s="13" t="s">
        <v>233</v>
      </c>
    </row>
    <row r="21" spans="1:47" s="13" customFormat="1">
      <c r="A21" s="13">
        <v>2020</v>
      </c>
      <c r="B21" s="2">
        <v>44013</v>
      </c>
      <c r="C21" s="2">
        <v>44043</v>
      </c>
      <c r="D21" s="13" t="s">
        <v>234</v>
      </c>
      <c r="E21" s="13">
        <v>0</v>
      </c>
      <c r="F21" s="13" t="s">
        <v>209</v>
      </c>
      <c r="G21" s="13">
        <v>0</v>
      </c>
      <c r="H21" s="13" t="s">
        <v>216</v>
      </c>
      <c r="I21" s="13" t="s">
        <v>209</v>
      </c>
      <c r="J21" s="13" t="s">
        <v>216</v>
      </c>
      <c r="K21" s="13" t="s">
        <v>227</v>
      </c>
      <c r="L21" s="13" t="s">
        <v>236</v>
      </c>
      <c r="M21" s="13" t="s">
        <v>237</v>
      </c>
      <c r="N21" s="2">
        <v>43932</v>
      </c>
      <c r="O21" s="2">
        <v>44196</v>
      </c>
      <c r="P21" s="13" t="s">
        <v>238</v>
      </c>
      <c r="Q21" s="13" t="s">
        <v>220</v>
      </c>
      <c r="R21" s="13">
        <v>100</v>
      </c>
      <c r="S21" s="3" t="s">
        <v>235</v>
      </c>
      <c r="T21" s="13" t="s">
        <v>111</v>
      </c>
      <c r="U21" s="13">
        <v>0</v>
      </c>
      <c r="V21" s="13" t="s">
        <v>209</v>
      </c>
      <c r="W21" s="13" t="s">
        <v>232</v>
      </c>
      <c r="X21" s="13" t="s">
        <v>222</v>
      </c>
      <c r="Y21" s="13" t="s">
        <v>223</v>
      </c>
      <c r="Z21" s="13" t="s">
        <v>224</v>
      </c>
      <c r="AA21" s="3" t="s">
        <v>212</v>
      </c>
      <c r="AB21" s="13" t="s">
        <v>228</v>
      </c>
      <c r="AC21" s="13" t="s">
        <v>119</v>
      </c>
      <c r="AD21" s="13" t="s">
        <v>225</v>
      </c>
      <c r="AE21" s="13">
        <v>320</v>
      </c>
      <c r="AF21" s="13" t="s">
        <v>209</v>
      </c>
      <c r="AG21" s="13" t="s">
        <v>142</v>
      </c>
      <c r="AH21" s="13" t="s">
        <v>196</v>
      </c>
      <c r="AI21" s="13">
        <v>14</v>
      </c>
      <c r="AJ21" s="13" t="s">
        <v>226</v>
      </c>
      <c r="AK21" s="13">
        <v>36</v>
      </c>
      <c r="AL21" s="13" t="s">
        <v>226</v>
      </c>
      <c r="AM21" s="13">
        <v>14</v>
      </c>
      <c r="AN21" s="13" t="s">
        <v>196</v>
      </c>
      <c r="AO21" s="13">
        <v>46500</v>
      </c>
      <c r="AP21" s="13" t="s">
        <v>229</v>
      </c>
      <c r="AQ21" s="13" t="s">
        <v>230</v>
      </c>
      <c r="AR21" s="13" t="s">
        <v>210</v>
      </c>
      <c r="AS21" s="2">
        <v>44047</v>
      </c>
      <c r="AT21" s="2">
        <v>44049</v>
      </c>
      <c r="AU21" s="13" t="s">
        <v>233</v>
      </c>
    </row>
    <row r="22" spans="1:47" s="14" customFormat="1">
      <c r="A22" s="14">
        <v>2020</v>
      </c>
      <c r="B22" s="2">
        <v>44044</v>
      </c>
      <c r="C22" s="2">
        <v>44074</v>
      </c>
      <c r="D22" s="14" t="s">
        <v>209</v>
      </c>
      <c r="E22" s="14">
        <v>0</v>
      </c>
      <c r="F22" s="14" t="s">
        <v>209</v>
      </c>
      <c r="G22" s="14">
        <v>0</v>
      </c>
      <c r="H22" s="14" t="s">
        <v>209</v>
      </c>
      <c r="I22" s="14" t="s">
        <v>209</v>
      </c>
      <c r="J22" s="14" t="s">
        <v>209</v>
      </c>
      <c r="K22" s="14" t="s">
        <v>209</v>
      </c>
      <c r="L22" s="14" t="s">
        <v>209</v>
      </c>
      <c r="M22" s="14" t="s">
        <v>209</v>
      </c>
      <c r="N22" s="2">
        <v>43831</v>
      </c>
      <c r="O22" s="2">
        <v>44196</v>
      </c>
      <c r="P22" s="14" t="s">
        <v>209</v>
      </c>
      <c r="Q22" s="14" t="s">
        <v>209</v>
      </c>
      <c r="R22" s="14" t="s">
        <v>209</v>
      </c>
      <c r="S22" s="3" t="s">
        <v>213</v>
      </c>
      <c r="T22" s="14" t="s">
        <v>110</v>
      </c>
      <c r="U22" s="14">
        <v>0</v>
      </c>
      <c r="V22" s="14" t="s">
        <v>209</v>
      </c>
      <c r="W22" s="14" t="s">
        <v>209</v>
      </c>
      <c r="X22" s="14" t="s">
        <v>209</v>
      </c>
      <c r="Y22" s="14" t="s">
        <v>209</v>
      </c>
      <c r="Z22" s="14" t="s">
        <v>209</v>
      </c>
      <c r="AA22" s="3" t="s">
        <v>212</v>
      </c>
      <c r="AB22" s="14" t="s">
        <v>209</v>
      </c>
      <c r="AC22" s="14" t="s">
        <v>119</v>
      </c>
      <c r="AD22" s="14" t="s">
        <v>209</v>
      </c>
      <c r="AE22" s="14" t="s">
        <v>209</v>
      </c>
      <c r="AF22" s="14" t="s">
        <v>209</v>
      </c>
      <c r="AG22" s="14" t="s">
        <v>142</v>
      </c>
      <c r="AH22" s="14" t="s">
        <v>209</v>
      </c>
      <c r="AI22" s="14" t="s">
        <v>209</v>
      </c>
      <c r="AJ22" s="14" t="s">
        <v>209</v>
      </c>
      <c r="AK22" s="14" t="s">
        <v>209</v>
      </c>
      <c r="AL22" s="14" t="s">
        <v>209</v>
      </c>
      <c r="AM22" s="14" t="s">
        <v>209</v>
      </c>
      <c r="AN22" s="14" t="s">
        <v>196</v>
      </c>
      <c r="AO22" s="14" t="s">
        <v>209</v>
      </c>
      <c r="AP22" s="14" t="s">
        <v>209</v>
      </c>
      <c r="AQ22" s="14" t="s">
        <v>209</v>
      </c>
      <c r="AR22" s="14" t="s">
        <v>210</v>
      </c>
      <c r="AS22" s="2">
        <v>44074</v>
      </c>
      <c r="AT22" s="2">
        <v>44076</v>
      </c>
      <c r="AU22" s="14" t="s">
        <v>233</v>
      </c>
    </row>
    <row r="23" spans="1:47" s="14" customFormat="1">
      <c r="A23" s="14">
        <v>2019</v>
      </c>
      <c r="B23" s="2">
        <v>44044</v>
      </c>
      <c r="C23" s="2">
        <v>44074</v>
      </c>
      <c r="D23" s="14" t="s">
        <v>214</v>
      </c>
      <c r="E23" s="14">
        <v>4416</v>
      </c>
      <c r="F23" s="14" t="s">
        <v>215</v>
      </c>
      <c r="G23" s="14">
        <v>25804324</v>
      </c>
      <c r="H23" s="14" t="s">
        <v>216</v>
      </c>
      <c r="I23" s="14" t="s">
        <v>209</v>
      </c>
      <c r="J23" s="14" t="s">
        <v>216</v>
      </c>
      <c r="K23" s="14" t="s">
        <v>227</v>
      </c>
      <c r="L23" s="14" t="s">
        <v>217</v>
      </c>
      <c r="M23" s="14" t="s">
        <v>218</v>
      </c>
      <c r="N23" s="2">
        <v>43544</v>
      </c>
      <c r="O23" s="2">
        <v>43878</v>
      </c>
      <c r="P23" s="14" t="s">
        <v>219</v>
      </c>
      <c r="Q23" s="14" t="s">
        <v>220</v>
      </c>
      <c r="R23" s="14">
        <v>16</v>
      </c>
      <c r="S23" s="3" t="s">
        <v>221</v>
      </c>
      <c r="T23" s="14" t="s">
        <v>111</v>
      </c>
      <c r="U23" s="14">
        <v>0</v>
      </c>
      <c r="V23" s="14" t="s">
        <v>132</v>
      </c>
      <c r="W23" s="14" t="s">
        <v>232</v>
      </c>
      <c r="X23" s="14" t="s">
        <v>222</v>
      </c>
      <c r="Y23" s="14" t="s">
        <v>223</v>
      </c>
      <c r="Z23" s="14" t="s">
        <v>224</v>
      </c>
      <c r="AA23" s="3" t="s">
        <v>212</v>
      </c>
      <c r="AB23" s="14" t="s">
        <v>228</v>
      </c>
      <c r="AC23" s="14" t="s">
        <v>119</v>
      </c>
      <c r="AD23" s="14" t="s">
        <v>225</v>
      </c>
      <c r="AE23" s="14">
        <v>320</v>
      </c>
      <c r="AF23" s="14" t="s">
        <v>209</v>
      </c>
      <c r="AG23" s="14" t="s">
        <v>142</v>
      </c>
      <c r="AH23" s="14" t="s">
        <v>196</v>
      </c>
      <c r="AI23" s="14">
        <v>14</v>
      </c>
      <c r="AJ23" s="14" t="s">
        <v>226</v>
      </c>
      <c r="AK23" s="14">
        <v>36</v>
      </c>
      <c r="AL23" s="14" t="s">
        <v>226</v>
      </c>
      <c r="AM23" s="14">
        <v>14</v>
      </c>
      <c r="AN23" s="14" t="s">
        <v>196</v>
      </c>
      <c r="AO23" s="14">
        <v>46500</v>
      </c>
      <c r="AP23" s="14" t="s">
        <v>229</v>
      </c>
      <c r="AQ23" s="14" t="s">
        <v>230</v>
      </c>
      <c r="AR23" s="14" t="s">
        <v>210</v>
      </c>
      <c r="AS23" s="2">
        <v>44074</v>
      </c>
      <c r="AT23" s="2">
        <v>44076</v>
      </c>
      <c r="AU23" s="14" t="s">
        <v>233</v>
      </c>
    </row>
    <row r="24" spans="1:47" s="14" customFormat="1">
      <c r="A24" s="14">
        <v>2020</v>
      </c>
      <c r="B24" s="2">
        <v>44044</v>
      </c>
      <c r="C24" s="2">
        <v>44074</v>
      </c>
      <c r="D24" s="14" t="s">
        <v>234</v>
      </c>
      <c r="E24" s="14">
        <v>0</v>
      </c>
      <c r="F24" s="14" t="s">
        <v>209</v>
      </c>
      <c r="G24" s="14">
        <v>0</v>
      </c>
      <c r="H24" s="14" t="s">
        <v>216</v>
      </c>
      <c r="I24" s="14" t="s">
        <v>209</v>
      </c>
      <c r="J24" s="14" t="s">
        <v>216</v>
      </c>
      <c r="K24" s="14" t="s">
        <v>227</v>
      </c>
      <c r="L24" s="14" t="s">
        <v>236</v>
      </c>
      <c r="M24" s="14" t="s">
        <v>237</v>
      </c>
      <c r="N24" s="2">
        <v>43932</v>
      </c>
      <c r="O24" s="2">
        <v>44196</v>
      </c>
      <c r="P24" s="14" t="s">
        <v>238</v>
      </c>
      <c r="Q24" s="14" t="s">
        <v>220</v>
      </c>
      <c r="R24" s="14">
        <v>100</v>
      </c>
      <c r="S24" s="3" t="s">
        <v>235</v>
      </c>
      <c r="T24" s="14" t="s">
        <v>111</v>
      </c>
      <c r="U24" s="14">
        <v>0</v>
      </c>
      <c r="V24" s="14" t="s">
        <v>209</v>
      </c>
      <c r="W24" s="14" t="s">
        <v>232</v>
      </c>
      <c r="X24" s="14" t="s">
        <v>222</v>
      </c>
      <c r="Y24" s="14" t="s">
        <v>223</v>
      </c>
      <c r="Z24" s="14" t="s">
        <v>224</v>
      </c>
      <c r="AA24" s="3" t="s">
        <v>212</v>
      </c>
      <c r="AB24" s="14" t="s">
        <v>228</v>
      </c>
      <c r="AC24" s="14" t="s">
        <v>119</v>
      </c>
      <c r="AD24" s="14" t="s">
        <v>225</v>
      </c>
      <c r="AE24" s="14">
        <v>320</v>
      </c>
      <c r="AF24" s="14" t="s">
        <v>209</v>
      </c>
      <c r="AG24" s="14" t="s">
        <v>142</v>
      </c>
      <c r="AH24" s="14" t="s">
        <v>196</v>
      </c>
      <c r="AI24" s="14">
        <v>14</v>
      </c>
      <c r="AJ24" s="14" t="s">
        <v>226</v>
      </c>
      <c r="AK24" s="14">
        <v>36</v>
      </c>
      <c r="AL24" s="14" t="s">
        <v>226</v>
      </c>
      <c r="AM24" s="14">
        <v>14</v>
      </c>
      <c r="AN24" s="14" t="s">
        <v>196</v>
      </c>
      <c r="AO24" s="14">
        <v>46500</v>
      </c>
      <c r="AP24" s="14" t="s">
        <v>229</v>
      </c>
      <c r="AQ24" s="14" t="s">
        <v>230</v>
      </c>
      <c r="AR24" s="14" t="s">
        <v>210</v>
      </c>
      <c r="AS24" s="2">
        <v>44074</v>
      </c>
      <c r="AT24" s="2">
        <v>44076</v>
      </c>
      <c r="AU24" s="14" t="s">
        <v>233</v>
      </c>
    </row>
    <row r="25" spans="1:47" s="15" customFormat="1">
      <c r="A25" s="15">
        <v>2020</v>
      </c>
      <c r="B25" s="2">
        <v>44075</v>
      </c>
      <c r="C25" s="2">
        <v>44104</v>
      </c>
      <c r="D25" s="15" t="s">
        <v>209</v>
      </c>
      <c r="E25" s="15">
        <v>0</v>
      </c>
      <c r="F25" s="15" t="s">
        <v>209</v>
      </c>
      <c r="G25" s="15">
        <v>0</v>
      </c>
      <c r="H25" s="15" t="s">
        <v>209</v>
      </c>
      <c r="I25" s="15" t="s">
        <v>209</v>
      </c>
      <c r="J25" s="15" t="s">
        <v>209</v>
      </c>
      <c r="K25" s="15" t="s">
        <v>209</v>
      </c>
      <c r="L25" s="15" t="s">
        <v>209</v>
      </c>
      <c r="M25" s="15" t="s">
        <v>209</v>
      </c>
      <c r="N25" s="2">
        <v>43831</v>
      </c>
      <c r="O25" s="2">
        <v>44196</v>
      </c>
      <c r="P25" s="15" t="s">
        <v>209</v>
      </c>
      <c r="Q25" s="15" t="s">
        <v>209</v>
      </c>
      <c r="R25" s="15" t="s">
        <v>209</v>
      </c>
      <c r="S25" s="3" t="s">
        <v>213</v>
      </c>
      <c r="T25" s="15" t="s">
        <v>110</v>
      </c>
      <c r="U25" s="15">
        <v>0</v>
      </c>
      <c r="V25" s="15" t="s">
        <v>209</v>
      </c>
      <c r="W25" s="15" t="s">
        <v>209</v>
      </c>
      <c r="X25" s="15" t="s">
        <v>209</v>
      </c>
      <c r="Y25" s="15" t="s">
        <v>209</v>
      </c>
      <c r="Z25" s="15" t="s">
        <v>209</v>
      </c>
      <c r="AA25" s="3" t="s">
        <v>212</v>
      </c>
      <c r="AB25" s="15" t="s">
        <v>209</v>
      </c>
      <c r="AC25" s="15" t="s">
        <v>119</v>
      </c>
      <c r="AD25" s="15" t="s">
        <v>209</v>
      </c>
      <c r="AE25" s="15" t="s">
        <v>209</v>
      </c>
      <c r="AF25" s="15" t="s">
        <v>209</v>
      </c>
      <c r="AG25" s="15" t="s">
        <v>142</v>
      </c>
      <c r="AH25" s="15" t="s">
        <v>209</v>
      </c>
      <c r="AI25" s="15" t="s">
        <v>209</v>
      </c>
      <c r="AJ25" s="15" t="s">
        <v>209</v>
      </c>
      <c r="AK25" s="15" t="s">
        <v>209</v>
      </c>
      <c r="AL25" s="15" t="s">
        <v>209</v>
      </c>
      <c r="AM25" s="15" t="s">
        <v>209</v>
      </c>
      <c r="AN25" s="15" t="s">
        <v>196</v>
      </c>
      <c r="AO25" s="15" t="s">
        <v>209</v>
      </c>
      <c r="AP25" s="15" t="s">
        <v>209</v>
      </c>
      <c r="AQ25" s="15" t="s">
        <v>209</v>
      </c>
      <c r="AR25" s="15" t="s">
        <v>210</v>
      </c>
      <c r="AS25" s="2">
        <v>44102</v>
      </c>
      <c r="AT25" s="2">
        <v>44109</v>
      </c>
      <c r="AU25" s="15" t="s">
        <v>233</v>
      </c>
    </row>
    <row r="26" spans="1:47" s="15" customFormat="1">
      <c r="A26" s="15">
        <v>2019</v>
      </c>
      <c r="B26" s="2">
        <v>44075</v>
      </c>
      <c r="C26" s="2">
        <v>44104</v>
      </c>
      <c r="D26" s="15" t="s">
        <v>214</v>
      </c>
      <c r="E26" s="15">
        <v>4416</v>
      </c>
      <c r="F26" s="15" t="s">
        <v>215</v>
      </c>
      <c r="G26" s="15">
        <v>25804324</v>
      </c>
      <c r="H26" s="15" t="s">
        <v>216</v>
      </c>
      <c r="I26" s="15" t="s">
        <v>209</v>
      </c>
      <c r="J26" s="15" t="s">
        <v>216</v>
      </c>
      <c r="K26" s="15" t="s">
        <v>227</v>
      </c>
      <c r="L26" s="15" t="s">
        <v>217</v>
      </c>
      <c r="M26" s="15" t="s">
        <v>218</v>
      </c>
      <c r="N26" s="2">
        <v>43544</v>
      </c>
      <c r="O26" s="2">
        <v>43878</v>
      </c>
      <c r="P26" s="15" t="s">
        <v>219</v>
      </c>
      <c r="Q26" s="15" t="s">
        <v>220</v>
      </c>
      <c r="R26" s="15">
        <v>16</v>
      </c>
      <c r="S26" s="3" t="s">
        <v>221</v>
      </c>
      <c r="T26" s="15" t="s">
        <v>111</v>
      </c>
      <c r="U26" s="15">
        <v>0</v>
      </c>
      <c r="V26" s="15" t="s">
        <v>132</v>
      </c>
      <c r="W26" s="15" t="s">
        <v>232</v>
      </c>
      <c r="X26" s="15" t="s">
        <v>222</v>
      </c>
      <c r="Y26" s="15" t="s">
        <v>223</v>
      </c>
      <c r="Z26" s="15" t="s">
        <v>224</v>
      </c>
      <c r="AA26" s="3" t="s">
        <v>212</v>
      </c>
      <c r="AB26" s="15" t="s">
        <v>228</v>
      </c>
      <c r="AC26" s="15" t="s">
        <v>119</v>
      </c>
      <c r="AD26" s="15" t="s">
        <v>225</v>
      </c>
      <c r="AE26" s="15">
        <v>320</v>
      </c>
      <c r="AF26" s="15" t="s">
        <v>209</v>
      </c>
      <c r="AG26" s="15" t="s">
        <v>142</v>
      </c>
      <c r="AH26" s="15" t="s">
        <v>196</v>
      </c>
      <c r="AI26" s="15">
        <v>14</v>
      </c>
      <c r="AJ26" s="15" t="s">
        <v>226</v>
      </c>
      <c r="AK26" s="15">
        <v>36</v>
      </c>
      <c r="AL26" s="15" t="s">
        <v>226</v>
      </c>
      <c r="AM26" s="15">
        <v>14</v>
      </c>
      <c r="AN26" s="15" t="s">
        <v>196</v>
      </c>
      <c r="AO26" s="15">
        <v>46500</v>
      </c>
      <c r="AP26" s="15" t="s">
        <v>229</v>
      </c>
      <c r="AQ26" s="15" t="s">
        <v>230</v>
      </c>
      <c r="AR26" s="15" t="s">
        <v>210</v>
      </c>
      <c r="AS26" s="2">
        <v>44102</v>
      </c>
      <c r="AT26" s="2">
        <v>44109</v>
      </c>
      <c r="AU26" s="15" t="s">
        <v>233</v>
      </c>
    </row>
    <row r="27" spans="1:47" s="15" customFormat="1">
      <c r="A27" s="15">
        <v>2020</v>
      </c>
      <c r="B27" s="2">
        <v>44075</v>
      </c>
      <c r="C27" s="2">
        <v>44104</v>
      </c>
      <c r="D27" s="15" t="s">
        <v>234</v>
      </c>
      <c r="E27" s="15">
        <v>0</v>
      </c>
      <c r="F27" s="15" t="s">
        <v>209</v>
      </c>
      <c r="G27" s="15">
        <v>0</v>
      </c>
      <c r="H27" s="15" t="s">
        <v>216</v>
      </c>
      <c r="I27" s="15" t="s">
        <v>209</v>
      </c>
      <c r="J27" s="15" t="s">
        <v>216</v>
      </c>
      <c r="K27" s="15" t="s">
        <v>227</v>
      </c>
      <c r="L27" s="15" t="s">
        <v>236</v>
      </c>
      <c r="M27" s="15" t="s">
        <v>237</v>
      </c>
      <c r="N27" s="2">
        <v>43932</v>
      </c>
      <c r="O27" s="2">
        <v>44196</v>
      </c>
      <c r="P27" s="15" t="s">
        <v>238</v>
      </c>
      <c r="Q27" s="15" t="s">
        <v>220</v>
      </c>
      <c r="R27" s="15">
        <v>100</v>
      </c>
      <c r="S27" s="3" t="s">
        <v>235</v>
      </c>
      <c r="T27" s="15" t="s">
        <v>111</v>
      </c>
      <c r="U27" s="15">
        <v>0</v>
      </c>
      <c r="V27" s="15" t="s">
        <v>209</v>
      </c>
      <c r="W27" s="15" t="s">
        <v>232</v>
      </c>
      <c r="X27" s="15" t="s">
        <v>222</v>
      </c>
      <c r="Y27" s="15" t="s">
        <v>223</v>
      </c>
      <c r="Z27" s="15" t="s">
        <v>224</v>
      </c>
      <c r="AA27" s="3" t="s">
        <v>212</v>
      </c>
      <c r="AB27" s="15" t="s">
        <v>228</v>
      </c>
      <c r="AC27" s="15" t="s">
        <v>119</v>
      </c>
      <c r="AD27" s="15" t="s">
        <v>225</v>
      </c>
      <c r="AE27" s="15">
        <v>320</v>
      </c>
      <c r="AF27" s="15" t="s">
        <v>209</v>
      </c>
      <c r="AG27" s="15" t="s">
        <v>142</v>
      </c>
      <c r="AH27" s="15" t="s">
        <v>196</v>
      </c>
      <c r="AI27" s="15">
        <v>14</v>
      </c>
      <c r="AJ27" s="15" t="s">
        <v>226</v>
      </c>
      <c r="AK27" s="15">
        <v>36</v>
      </c>
      <c r="AL27" s="15" t="s">
        <v>226</v>
      </c>
      <c r="AM27" s="15">
        <v>14</v>
      </c>
      <c r="AN27" s="15" t="s">
        <v>196</v>
      </c>
      <c r="AO27" s="15">
        <v>46500</v>
      </c>
      <c r="AP27" s="15" t="s">
        <v>229</v>
      </c>
      <c r="AQ27" s="15" t="s">
        <v>230</v>
      </c>
      <c r="AR27" s="15" t="s">
        <v>210</v>
      </c>
      <c r="AS27" s="2">
        <v>44102</v>
      </c>
      <c r="AT27" s="2">
        <v>44109</v>
      </c>
      <c r="AU27" s="1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>
      <formula1>Hidden_119</formula1>
    </dataValidation>
    <dataValidation type="list" allowBlank="1" showErrorMessage="1" sqref="AC8:AC59">
      <formula1>Hidden_228</formula1>
    </dataValidation>
    <dataValidation type="list" allowBlank="1" showErrorMessage="1" sqref="AG8:AG59">
      <formula1>Hidden_332</formula1>
    </dataValidation>
    <dataValidation type="list" allowBlank="1" showErrorMessage="1" sqref="AN8:AN59">
      <formula1>Hidden_439</formula1>
    </dataValidation>
  </dataValidations>
  <hyperlinks>
    <hyperlink ref="S8" r:id="rId1"/>
    <hyperlink ref="AA8" r:id="rId2"/>
    <hyperlink ref="AA9" r:id="rId3"/>
    <hyperlink ref="S9" r:id="rId4"/>
    <hyperlink ref="S10" r:id="rId5"/>
    <hyperlink ref="S11" r:id="rId6"/>
    <hyperlink ref="AA10:AA11" r:id="rId7" display="inclusion.educacion@etzatlan.gob.mx"/>
    <hyperlink ref="AA12" r:id="rId8"/>
    <hyperlink ref="S12" r:id="rId9"/>
    <hyperlink ref="S13" r:id="rId10"/>
    <hyperlink ref="AA13" r:id="rId11"/>
    <hyperlink ref="AA14" r:id="rId12"/>
    <hyperlink ref="S14" r:id="rId13"/>
    <hyperlink ref="S15" r:id="rId14"/>
    <hyperlink ref="AA15" r:id="rId15"/>
    <hyperlink ref="S18" r:id="rId16"/>
    <hyperlink ref="AA18" r:id="rId17"/>
    <hyperlink ref="AA16" r:id="rId18"/>
    <hyperlink ref="S16" r:id="rId19"/>
    <hyperlink ref="S17" r:id="rId20"/>
    <hyperlink ref="AA17" r:id="rId21"/>
    <hyperlink ref="S21" r:id="rId22"/>
    <hyperlink ref="AA21" r:id="rId23"/>
    <hyperlink ref="AA19" r:id="rId24"/>
    <hyperlink ref="S19" r:id="rId25"/>
    <hyperlink ref="S20" r:id="rId26"/>
    <hyperlink ref="AA20" r:id="rId27"/>
    <hyperlink ref="S24" r:id="rId28"/>
    <hyperlink ref="AA24" r:id="rId29"/>
    <hyperlink ref="AA22" r:id="rId30"/>
    <hyperlink ref="S22" r:id="rId31"/>
    <hyperlink ref="S23" r:id="rId32"/>
    <hyperlink ref="AA23" r:id="rId33"/>
    <hyperlink ref="S27" r:id="rId34"/>
    <hyperlink ref="AA27" r:id="rId35"/>
    <hyperlink ref="AA25" r:id="rId36"/>
    <hyperlink ref="S25" r:id="rId37"/>
    <hyperlink ref="S26" r:id="rId38"/>
    <hyperlink ref="AA26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2020-04-02T19:09:07Z</dcterms:created>
  <dcterms:modified xsi:type="dcterms:W3CDTF">2020-10-06T18:25:32Z</dcterms:modified>
</cp:coreProperties>
</file>