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<sst xmlns="http://schemas.openxmlformats.org/spreadsheetml/2006/main" count="614" uniqueCount="250">
  <si>
    <t>46260</t>
  </si>
  <si>
    <t>TÍTULO</t>
  </si>
  <si>
    <t>NOMBRE CORTO</t>
  </si>
  <si>
    <t>DESCRIPCIÓN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</si>
  <si>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</si>
  <si>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</si>
  <si>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</si>
  <si>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</si>
  <si>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</si>
  <si>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</si>
  <si>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</si>
  <si>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</si>
  <si>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</si>
  <si>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</si>
  <si>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</si>
  <si>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</si>
  <si>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</si>
  <si>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</si>
  <si>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</si>
  <si>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</si>
  <si>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</si>
  <si>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</si>
  <si>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</si>
  <si>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</si>
  <si>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</si>
  <si>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</si>
  <si>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</si>
  <si>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</si>
  <si>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</si>
  <si>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</si>
  <si>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</si>
  <si>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</si>
  <si>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</si>
  <si>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</si>
  <si>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</si>
  <si>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</si>
  <si>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</si>
  <si>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</si>
  <si>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</si>
  <si>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</si>
  <si>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</si>
  <si>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</si>
  <si>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</si>
  <si>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</si>
  <si>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</si>
  <si>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</si>
  <si>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</si>
  <si>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</si>
  <si>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</si>
  <si>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</si>
  <si>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</si>
  <si>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</si>
  <si>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</si>
  <si>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</si>
  <si>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</si>
  <si>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</si>
  <si>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</si>
  <si>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</si>
  <si>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</si>
  <si>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</si>
  <si>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</si>
  <si>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</si>
  <si>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</si>
  <si>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</si>
  <si>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</si>
  <si>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</si>
  <si>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</si>
  <si>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</si>
  <si>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</si>
  <si>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</si>
  <si>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</si>
  <si>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</si>
  <si>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</si>
  <si>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</si>
  <si>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</si>
  <si>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</si>
  <si>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</si>
  <si>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</si>
  <si>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</si>
  <si>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</si>
  <si>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</si>
  <si>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</si>
  <si>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</si>
  <si>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</si>
  <si>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</si>
  <si>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</si>
  <si>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</si>
  <si>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</si>
  <si>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</si>
  <si>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</si>
  <si>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</si>
  <si>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</si>
  <si>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</si>
  <si>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</si>
  <si>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</si>
  <si>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</si>
  <si>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</si>
  <si>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</si>
  <si>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</si>
  <si>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</si>
  <si>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</si>
  <si>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</si>
  <si>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</si>
  <si>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</si>
  <si>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</si>
  <si>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</si>
  <si>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</si>
  <si>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</si>
  <si>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</si>
  <si>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</si>
  <si>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</si>
  <si>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</si>
  <si>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</si>
  <si>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</si>
  <si>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</si>
  <si>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</si>
  <si>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</si>
  <si>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</si>
  <si>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</si>
  <si>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</si>
  <si>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</si>
  <si>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</si>
  <si>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</si>
  <si>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</si>
  <si>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</si>
  <si>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</si>
  <si>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</si>
  <si>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</si>
  <si>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</si>
  <si>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</si>
  <si>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</si>
  <si>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</si>
  <si>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</si>
  <si>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</si>
  <si>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</si>
  <si>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</si>
  <si>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</si>
  <si>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</si>
  <si>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</si>
  <si>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</si>
  <si>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</si>
  <si>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</si>
  <si>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</si>
  <si>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</si>
  <si>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</si>
  <si>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</si>
  <si>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</si>
  <si>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</si>
  <si>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</si>
  <si>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</si>
  <si>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</si>
  <si>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</si>
  <si>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</si>
  <si>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</si>
  <si>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</si>
  <si>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</si>
  <si>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</si>
  <si>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</si>
  <si>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</si>
  <si>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</si>
  <si>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</si>
  <si>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</si>
  <si>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</si>
  <si>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</si>
  <si>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</si>
  <si>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</si>
  <si>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</si>
  <si>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</si>
  <si>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</si>
  <si>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</si>
  <si>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</si>
  <si>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</si>
  <si>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</si>
  <si>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</si>
  <si>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</si>
  <si>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</si>
  <si>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</si>
  <si>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</si>
  <si>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</si>
  <si>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</si>
  <si>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</si>
  <si>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</si>
  <si>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</si>
  <si>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</si>
  <si>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</si>
  <si>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</si>
  <si>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</si>
  <si>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</si>
  <si>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</si>
  <si>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</si>
  <si>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</si>
  <si>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</si>
  <si>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</si>
  <si>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</si>
  <si>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</si>
  <si>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</si>
  <si>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</si>
  <si>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</si>
  <si>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</si>
  <si>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</si>
  <si>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</si>
  <si>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</si>
  <si>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</si>
  <si>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</si>
  <si>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</si>
  <si>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</si>
  <si>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</si>
  <si>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</si>
  <si>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Por la seguridad alimentaria</t>
  </si>
  <si>
    <t>4416 destino 13</t>
  </si>
  <si>
    <t xml:space="preserve">ayuda para el bienestar de los jaliscienses </t>
  </si>
  <si>
    <t xml:space="preserve">Partida Presupuestal del Gobierno del Estado </t>
  </si>
  <si>
    <t xml:space="preserve">La Participacion local como enlace de la Dependencia encargada </t>
  </si>
  <si>
    <t>todo el estado de jalisco</t>
  </si>
  <si>
    <t xml:space="preserve">125 municipio </t>
  </si>
  <si>
    <t>desarrollosocial@etzatlan.gob.mx</t>
  </si>
  <si>
    <t>Desarrollo Social</t>
  </si>
  <si>
    <t>Escobedo</t>
  </si>
  <si>
    <t>No aplica</t>
  </si>
  <si>
    <t>H. Ayuntamiento de Etzatlán</t>
  </si>
  <si>
    <t>Etzatlán</t>
  </si>
  <si>
    <t>8:00 a.m. - 3:00 p.m.</t>
  </si>
  <si>
    <t xml:space="preserve">Las formas de presentación no aplican debido a que no depende su determinación por el Gobieno Municipal lo determina directamente el  Programa. </t>
  </si>
  <si>
    <t>013867530328 - Ext.115</t>
  </si>
  <si>
    <t>Elizabeth Alejandra</t>
  </si>
  <si>
    <t>Gomez</t>
  </si>
  <si>
    <t xml:space="preserve">Navarro </t>
  </si>
  <si>
    <t xml:space="preserve">Direccion de Desarrollo Social </t>
  </si>
  <si>
    <t xml:space="preserve">Contribuir a mejorar la seguirdad alimentaria </t>
  </si>
  <si>
    <t xml:space="preserve">Orientadas a incrementar la disponibilidad de alimentos, ampliar los accesos a los mismos </t>
  </si>
  <si>
    <t xml:space="preserve">50 beneficiarios </t>
  </si>
  <si>
    <t>http://programas.jalisco.gob.mx/transparenciaFiscal/SeguridadAlimentaria.pdf</t>
  </si>
  <si>
    <t xml:space="preserve">Opera todo el año 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</si>
  <si>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que no alcanza para la canasta básica de alimentación de sus familias</t>
  </si>
  <si>
    <t xml:space="preserve">Toda persona tiene derecho a la alimentación nutritiva, suficiente y de calidad. Es por ello la necesidad de implementar un comedor comunitario para:  </t>
  </si>
  <si>
    <t>Otros programas_Programas que ofrecen-Normatividad 2019</t>
  </si>
  <si>
    <t>4416 destino 10</t>
  </si>
  <si>
    <t xml:space="preserve"> todo el estado de jalisoc 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</si>
  <si>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</t>
  </si>
  <si>
    <t>24 beneficiarios</t>
  </si>
  <si>
    <t>013867530328 Etx. 115</t>
  </si>
  <si>
    <t>8;00a.m. - 3:00 p.m.</t>
  </si>
  <si>
    <t>http://programas.jalisco.gob.mx/transparenciaFiscal/MujeresJefasFamilia.pdf</t>
  </si>
  <si>
    <t>Apoyo a mujeres Jefas de Familia</t>
  </si>
  <si>
    <t>Jalisco te Reconoce, Apoyo para personas Mayores</t>
  </si>
  <si>
    <t>4416 destino 05,09,12 y 23</t>
  </si>
  <si>
    <t>Todos loa Afultos mayores de 65 años</t>
  </si>
  <si>
    <t>Anual</t>
  </si>
  <si>
    <t>https://www.jalisco.gob.mx/es/gobierno/comunicados/jalisco-te-reconoce</t>
  </si>
  <si>
    <t>el programa esta a espera de las reglas de operación de año 2023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</si>
</sst>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3" borderId="0"/>
    <xf numFmtId="164" fontId="1" fillId="3" borderId="0" applyFont="0" applyFill="0" applyBorder="0" applyAlignment="0" applyProtection="0"/>
    <xf numFmtId="0" fontId="2" fillId="3" borderId="0"/>
    <xf numFmtId="164" fontId="2" fillId="3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4" fillId="4" borderId="1" xfId="0" applyFont="1" applyFill="1" applyBorder="1" applyAlignment="1">
      <alignment horizontal="center"/>
    </xf>
    <xf numFmtId="0" fontId="5" fillId="3" borderId="0" xfId="1" applyFont="1"/>
    <xf numFmtId="2" fontId="5" fillId="3" borderId="0" xfId="1" applyNumberFormat="1" applyFont="1"/>
    <xf numFmtId="0" fontId="4" fillId="0" borderId="0" xfId="0" applyFont="1"/>
    <xf numFmtId="14" fontId="4" fillId="0" borderId="0" xfId="0" applyNumberFormat="1" applyFont="1"/>
    <xf numFmtId="0" fontId="7" fillId="0" borderId="0" xfId="0" applyFont="1" applyAlignment="1">
      <alignment horizontal="justify" vertical="center"/>
    </xf>
    <xf numFmtId="0" fontId="8" fillId="0" borderId="0" xfId="5" applyFont="1" applyAlignment="1" applyProtection="1"/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3" borderId="0" xfId="0" applyFont="1" applyFill="1"/>
    <xf numFmtId="0" fontId="6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</cellXfs>
  <cellStyles count="6">
    <cellStyle name="Hipervínculo" xfId="5" builtinId="8"/>
    <cellStyle name="Moneda 2" xfId="2"/>
    <cellStyle name="Moneda 3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alisco.gob.mx/es/gobierno/comunicados/jalisco-te-reconoce" TargetMode="External"/><Relationship Id="rId13" Type="http://schemas.openxmlformats.org/officeDocument/2006/relationships/hyperlink" Target="mailto:desarrollosocial@etzatlan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programas.jalisco.gob.mx/transparenciaFiscal/SeguridadAlimentaria.pdf" TargetMode="External"/><Relationship Id="rId7" Type="http://schemas.openxmlformats.org/officeDocument/2006/relationships/hyperlink" Target="mailto:desarrollosocial@etzatlan.gob.mx" TargetMode="External"/><Relationship Id="rId12" Type="http://schemas.openxmlformats.org/officeDocument/2006/relationships/hyperlink" Target="http://programas.jalisco.gob.mx/transparenciaFiscal/SeguridadAlimentaria.pdf" TargetMode="External"/><Relationship Id="rId17" Type="http://schemas.openxmlformats.org/officeDocument/2006/relationships/hyperlink" Target="https://www.jalisco.gob.mx/es/gobierno/comunicados/jalisco-te-reconoce" TargetMode="External"/><Relationship Id="rId2" Type="http://schemas.openxmlformats.org/officeDocument/2006/relationships/hyperlink" Target="http://programas.jalisco.gob.mx/transparenciaFiscal/MujeresJefasFamilia.pdf" TargetMode="External"/><Relationship Id="rId16" Type="http://schemas.openxmlformats.org/officeDocument/2006/relationships/hyperlink" Target="mailto:desarrollosocial@etzatlan.gob.mx" TargetMode="External"/><Relationship Id="rId1" Type="http://schemas.openxmlformats.org/officeDocument/2006/relationships/hyperlink" Target="mailto:desarrollosocial@etzatlan.gob.mx" TargetMode="External"/><Relationship Id="rId6" Type="http://schemas.openxmlformats.org/officeDocument/2006/relationships/hyperlink" Target="http://programas.jalisco.gob.mx/transparenciaFiscal/SeguridadAlimentaria.pdf" TargetMode="External"/><Relationship Id="rId11" Type="http://schemas.openxmlformats.org/officeDocument/2006/relationships/hyperlink" Target="https://www.jalisco.gob.mx/es/gobierno/comunicados/jalisco-te-reconoce" TargetMode="External"/><Relationship Id="rId5" Type="http://schemas.openxmlformats.org/officeDocument/2006/relationships/hyperlink" Target="https://www.jalisco.gob.mx/es/gobierno/comunicados/jalisco-te-reconoce" TargetMode="External"/><Relationship Id="rId15" Type="http://schemas.openxmlformats.org/officeDocument/2006/relationships/hyperlink" Target="http://programas.jalisco.gob.mx/transparenciaFiscal/SeguridadAlimentaria.pdf" TargetMode="External"/><Relationship Id="rId10" Type="http://schemas.openxmlformats.org/officeDocument/2006/relationships/hyperlink" Target="mailto:desarrollosocial@etzatlan.gob.mx" TargetMode="External"/><Relationship Id="rId4" Type="http://schemas.openxmlformats.org/officeDocument/2006/relationships/hyperlink" Target="mailto:desarrollosocial@etzatlan.gob.mx" TargetMode="External"/><Relationship Id="rId9" Type="http://schemas.openxmlformats.org/officeDocument/2006/relationships/hyperlink" Target="http://programas.jalisco.gob.mx/transparenciaFiscal/SeguridadAlimentaria.pdf" TargetMode="External"/><Relationship Id="rId14" Type="http://schemas.openxmlformats.org/officeDocument/2006/relationships/hyperlink" Target="https://www.jalisco.gob.mx/es/gobierno/comunicados/jalisco-te-recono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0"/>
  <sheetViews>
    <sheetView tabSelected="1" topLeftCell="A10" workbookViewId="0">
      <selection activeCell="A18" sqref="A18"/>
    </sheetView>
  </sheetViews>
  <sheetFormatPr baseColWidth="10" defaultColWidth="9.140625" defaultRowHeight="12.75"/>
  <cols>
    <col min="1" max="1" width="8" style="4" bestFit="1" customWidth="1"/>
    <col min="2" max="2" width="21.5703125" style="4" customWidth="1"/>
    <col min="3" max="3" width="24.28515625" style="4" customWidth="1"/>
    <col min="4" max="4" width="26.140625" style="4" customWidth="1"/>
    <col min="5" max="5" width="28.140625" style="4" bestFit="1" customWidth="1"/>
    <col min="6" max="6" width="35.42578125" style="4" bestFit="1" customWidth="1"/>
    <col min="7" max="7" width="40" style="4" bestFit="1" customWidth="1"/>
    <col min="8" max="8" width="29.7109375" style="4" bestFit="1" customWidth="1"/>
    <col min="9" max="9" width="61.7109375" style="4" bestFit="1" customWidth="1"/>
    <col min="10" max="10" width="21.28515625" style="4" bestFit="1" customWidth="1"/>
    <col min="11" max="11" width="17.7109375" style="4" bestFit="1" customWidth="1"/>
    <col min="12" max="12" width="85" style="4" customWidth="1"/>
    <col min="13" max="13" width="75.85546875" style="4" customWidth="1"/>
    <col min="14" max="14" width="59.42578125" style="4" bestFit="1" customWidth="1"/>
    <col min="15" max="15" width="61.5703125" style="4" bestFit="1" customWidth="1"/>
    <col min="16" max="16" width="21.85546875" style="4" bestFit="1" customWidth="1"/>
    <col min="17" max="17" width="26.28515625" style="4" bestFit="1" customWidth="1"/>
    <col min="18" max="18" width="23" style="4" bestFit="1" customWidth="1"/>
    <col min="19" max="19" width="49.85546875" style="4" customWidth="1"/>
    <col min="20" max="20" width="21.7109375" style="4" bestFit="1" customWidth="1"/>
    <col min="21" max="21" width="26.7109375" style="4" customWidth="1"/>
    <col min="22" max="22" width="51" style="4" bestFit="1" customWidth="1"/>
    <col min="23" max="23" width="42.85546875" style="4" bestFit="1" customWidth="1"/>
    <col min="24" max="24" width="18.42578125" style="4" customWidth="1"/>
    <col min="25" max="25" width="13.5703125" style="4" bestFit="1" customWidth="1"/>
    <col min="26" max="26" width="15.42578125" style="4" bestFit="1" customWidth="1"/>
    <col min="27" max="27" width="31.85546875" style="4" customWidth="1"/>
    <col min="28" max="28" width="30.5703125" style="4" bestFit="1" customWidth="1"/>
    <col min="29" max="29" width="23.140625" style="4" bestFit="1" customWidth="1"/>
    <col min="30" max="30" width="17.28515625" style="4" bestFit="1" customWidth="1"/>
    <col min="31" max="31" width="14.7109375" style="4" bestFit="1" customWidth="1"/>
    <col min="32" max="32" width="24.140625" style="4" bestFit="1" customWidth="1"/>
    <col min="33" max="33" width="28.140625" style="4" bestFit="1" customWidth="1"/>
    <col min="34" max="34" width="22.7109375" style="4" bestFit="1" customWidth="1"/>
    <col min="35" max="35" width="18.28515625" style="4" bestFit="1" customWidth="1"/>
    <col min="36" max="36" width="20.28515625" style="4" bestFit="1" customWidth="1"/>
    <col min="37" max="37" width="17.28515625" style="4" bestFit="1" customWidth="1"/>
    <col min="38" max="38" width="30.5703125" style="4" bestFit="1" customWidth="1"/>
    <col min="39" max="39" width="26.5703125" style="4" bestFit="1" customWidth="1"/>
    <col min="40" max="40" width="37.5703125" style="4" bestFit="1" customWidth="1"/>
    <col min="41" max="41" width="12.28515625" style="4" bestFit="1" customWidth="1"/>
    <col min="42" max="42" width="25.42578125" style="4" customWidth="1"/>
    <col min="43" max="43" width="22.85546875" style="4" bestFit="1" customWidth="1"/>
    <col min="44" max="44" width="23.140625" style="4" customWidth="1"/>
    <col min="45" max="45" width="43.7109375" style="4" customWidth="1"/>
    <col min="46" max="46" width="20" style="4" bestFit="1" customWidth="1"/>
    <col min="47" max="47" width="40.7109375" style="4" customWidth="1"/>
    <col min="48" max="16384" width="9.140625" style="4"/>
  </cols>
  <sheetData>
    <row r="1" spans="1:47" hidden="1">
      <c r="A1" s="4" t="s">
        <v>0</v>
      </c>
    </row>
    <row r="2" spans="1:47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>
      <c r="A3" s="13" t="s">
        <v>235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47" hidden="1">
      <c r="A4" s="4" t="s">
        <v>6</v>
      </c>
      <c r="B4" s="4" t="s">
        <v>7</v>
      </c>
      <c r="C4" s="4" t="s">
        <v>7</v>
      </c>
      <c r="D4" s="4" t="s">
        <v>6</v>
      </c>
      <c r="E4" s="4" t="s">
        <v>6</v>
      </c>
      <c r="F4" s="4" t="s">
        <v>8</v>
      </c>
      <c r="G4" s="4" t="s">
        <v>9</v>
      </c>
      <c r="H4" s="4" t="s">
        <v>6</v>
      </c>
      <c r="I4" s="4" t="s">
        <v>8</v>
      </c>
      <c r="J4" s="4" t="s">
        <v>6</v>
      </c>
      <c r="K4" s="4" t="s">
        <v>8</v>
      </c>
      <c r="L4" s="4" t="s">
        <v>8</v>
      </c>
      <c r="M4" s="4" t="s">
        <v>8</v>
      </c>
      <c r="N4" s="4" t="s">
        <v>7</v>
      </c>
      <c r="O4" s="4" t="s">
        <v>7</v>
      </c>
      <c r="P4" s="4" t="s">
        <v>8</v>
      </c>
      <c r="Q4" s="4" t="s">
        <v>8</v>
      </c>
      <c r="R4" s="4" t="s">
        <v>6</v>
      </c>
      <c r="S4" s="4" t="s">
        <v>10</v>
      </c>
      <c r="T4" s="4" t="s">
        <v>11</v>
      </c>
      <c r="U4" s="4" t="s">
        <v>9</v>
      </c>
      <c r="V4" s="4" t="s">
        <v>6</v>
      </c>
      <c r="W4" s="4" t="s">
        <v>8</v>
      </c>
      <c r="X4" s="4" t="s">
        <v>6</v>
      </c>
      <c r="Y4" s="4" t="s">
        <v>6</v>
      </c>
      <c r="Z4" s="4" t="s">
        <v>6</v>
      </c>
      <c r="AA4" s="4" t="s">
        <v>6</v>
      </c>
      <c r="AB4" s="4" t="s">
        <v>6</v>
      </c>
      <c r="AC4" s="4" t="s">
        <v>11</v>
      </c>
      <c r="AD4" s="4" t="s">
        <v>8</v>
      </c>
      <c r="AE4" s="4" t="s">
        <v>6</v>
      </c>
      <c r="AF4" s="4" t="s">
        <v>6</v>
      </c>
      <c r="AG4" s="4" t="s">
        <v>11</v>
      </c>
      <c r="AH4" s="4" t="s">
        <v>8</v>
      </c>
      <c r="AI4" s="4" t="s">
        <v>6</v>
      </c>
      <c r="AJ4" s="4" t="s">
        <v>8</v>
      </c>
      <c r="AK4" s="4" t="s">
        <v>6</v>
      </c>
      <c r="AL4" s="4" t="s">
        <v>8</v>
      </c>
      <c r="AM4" s="4" t="s">
        <v>6</v>
      </c>
      <c r="AN4" s="4" t="s">
        <v>11</v>
      </c>
      <c r="AO4" s="4" t="s">
        <v>6</v>
      </c>
      <c r="AP4" s="4" t="s">
        <v>6</v>
      </c>
      <c r="AQ4" s="4" t="s">
        <v>8</v>
      </c>
      <c r="AR4" s="4" t="s">
        <v>8</v>
      </c>
      <c r="AS4" s="4" t="s">
        <v>7</v>
      </c>
      <c r="AT4" s="4" t="s">
        <v>12</v>
      </c>
      <c r="AU4" s="4" t="s">
        <v>13</v>
      </c>
    </row>
    <row r="5" spans="1:47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</row>
    <row r="6" spans="1:47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5.5">
      <c r="A8" s="4">
        <v>2023</v>
      </c>
      <c r="B8" s="5">
        <v>44927</v>
      </c>
      <c r="C8" s="5">
        <v>44957</v>
      </c>
      <c r="D8" s="2" t="s">
        <v>208</v>
      </c>
      <c r="E8" s="2" t="s">
        <v>209</v>
      </c>
      <c r="F8" s="2" t="s">
        <v>210</v>
      </c>
      <c r="G8" s="3">
        <v>62000000</v>
      </c>
      <c r="H8" s="4" t="s">
        <v>211</v>
      </c>
      <c r="I8" s="4" t="s">
        <v>212</v>
      </c>
      <c r="J8" s="4" t="s">
        <v>213</v>
      </c>
      <c r="K8" s="4" t="s">
        <v>214</v>
      </c>
      <c r="L8" s="4" t="s">
        <v>233</v>
      </c>
      <c r="M8" s="6" t="s">
        <v>234</v>
      </c>
      <c r="N8" s="5">
        <v>43831</v>
      </c>
      <c r="O8" s="5">
        <v>43831</v>
      </c>
      <c r="P8" s="4" t="s">
        <v>228</v>
      </c>
      <c r="Q8" s="4" t="s">
        <v>229</v>
      </c>
      <c r="R8" s="4" t="s">
        <v>230</v>
      </c>
      <c r="S8" s="7" t="s">
        <v>231</v>
      </c>
      <c r="T8" s="4" t="s">
        <v>109</v>
      </c>
      <c r="U8" s="4">
        <v>75</v>
      </c>
      <c r="V8" s="8" t="s">
        <v>232</v>
      </c>
      <c r="W8" s="4" t="s">
        <v>227</v>
      </c>
      <c r="X8" s="4" t="s">
        <v>224</v>
      </c>
      <c r="Y8" s="4" t="s">
        <v>225</v>
      </c>
      <c r="Z8" s="4" t="s">
        <v>226</v>
      </c>
      <c r="AA8" s="4" t="s">
        <v>215</v>
      </c>
      <c r="AB8" s="4" t="s">
        <v>216</v>
      </c>
      <c r="AC8" s="4" t="s">
        <v>118</v>
      </c>
      <c r="AD8" s="4" t="s">
        <v>217</v>
      </c>
      <c r="AE8" s="4">
        <v>320</v>
      </c>
      <c r="AF8" s="4" t="s">
        <v>218</v>
      </c>
      <c r="AG8" s="4" t="s">
        <v>141</v>
      </c>
      <c r="AH8" s="4" t="s">
        <v>219</v>
      </c>
      <c r="AI8" s="4">
        <v>140360001</v>
      </c>
      <c r="AJ8" s="4" t="s">
        <v>220</v>
      </c>
      <c r="AK8" s="4">
        <v>36</v>
      </c>
      <c r="AL8" s="4" t="s">
        <v>220</v>
      </c>
      <c r="AM8" s="4">
        <v>14</v>
      </c>
      <c r="AN8" s="4" t="s">
        <v>195</v>
      </c>
      <c r="AO8" s="4">
        <v>46500</v>
      </c>
      <c r="AP8" s="4" t="s">
        <v>223</v>
      </c>
      <c r="AQ8" s="4" t="s">
        <v>221</v>
      </c>
      <c r="AR8" s="4" t="s">
        <v>216</v>
      </c>
      <c r="AS8" s="5">
        <v>44960</v>
      </c>
      <c r="AT8" s="5">
        <v>44960</v>
      </c>
      <c r="AU8" s="4" t="s">
        <v>222</v>
      </c>
    </row>
    <row r="9" spans="1:47" ht="25.5">
      <c r="A9" s="4">
        <v>2023</v>
      </c>
      <c r="B9" s="5">
        <v>44927</v>
      </c>
      <c r="C9" s="5">
        <v>44957</v>
      </c>
      <c r="D9" s="4" t="s">
        <v>243</v>
      </c>
      <c r="E9" s="4" t="s">
        <v>236</v>
      </c>
      <c r="F9" s="4" t="s">
        <v>210</v>
      </c>
      <c r="G9" s="9">
        <v>163293949.80000001</v>
      </c>
      <c r="H9" s="4" t="s">
        <v>211</v>
      </c>
      <c r="I9" s="4" t="s">
        <v>212</v>
      </c>
      <c r="J9" s="4" t="s">
        <v>237</v>
      </c>
      <c r="K9" s="4" t="s">
        <v>214</v>
      </c>
      <c r="L9" s="4" t="s">
        <v>238</v>
      </c>
      <c r="M9" s="6" t="s">
        <v>234</v>
      </c>
      <c r="N9" s="5">
        <v>43831</v>
      </c>
      <c r="O9" s="5">
        <v>43831</v>
      </c>
      <c r="P9" s="4" t="s">
        <v>228</v>
      </c>
      <c r="Q9" s="4" t="s">
        <v>229</v>
      </c>
      <c r="R9" s="4" t="s">
        <v>239</v>
      </c>
      <c r="S9" s="7" t="s">
        <v>242</v>
      </c>
      <c r="T9" s="4" t="s">
        <v>109</v>
      </c>
      <c r="U9" s="9">
        <v>15040.2</v>
      </c>
      <c r="V9" s="4" t="s">
        <v>232</v>
      </c>
      <c r="W9" s="4" t="s">
        <v>227</v>
      </c>
      <c r="X9" s="4" t="s">
        <v>224</v>
      </c>
      <c r="Y9" s="4" t="s">
        <v>225</v>
      </c>
      <c r="Z9" s="4" t="s">
        <v>226</v>
      </c>
      <c r="AA9" s="7" t="s">
        <v>215</v>
      </c>
      <c r="AB9" s="4" t="s">
        <v>216</v>
      </c>
      <c r="AC9" s="4" t="s">
        <v>118</v>
      </c>
      <c r="AD9" s="10" t="s">
        <v>217</v>
      </c>
      <c r="AE9" s="4">
        <v>320</v>
      </c>
      <c r="AF9" s="4" t="s">
        <v>218</v>
      </c>
      <c r="AG9" s="4" t="s">
        <v>141</v>
      </c>
      <c r="AH9" s="4" t="s">
        <v>219</v>
      </c>
      <c r="AI9" s="4">
        <v>140360001</v>
      </c>
      <c r="AJ9" s="4" t="s">
        <v>220</v>
      </c>
      <c r="AK9" s="4">
        <v>36</v>
      </c>
      <c r="AL9" s="4" t="s">
        <v>220</v>
      </c>
      <c r="AM9" s="4">
        <v>14</v>
      </c>
      <c r="AN9" s="4" t="s">
        <v>195</v>
      </c>
      <c r="AO9" s="4">
        <v>46500</v>
      </c>
      <c r="AP9" s="4" t="s">
        <v>240</v>
      </c>
      <c r="AQ9" s="4" t="s">
        <v>241</v>
      </c>
      <c r="AR9" s="4" t="s">
        <v>216</v>
      </c>
      <c r="AS9" s="5">
        <v>44960</v>
      </c>
      <c r="AT9" s="5">
        <v>44960</v>
      </c>
      <c r="AU9" s="4" t="s">
        <v>222</v>
      </c>
    </row>
    <row r="10" spans="1:47" ht="25.5">
      <c r="A10" s="4">
        <v>2023</v>
      </c>
      <c r="B10" s="5">
        <v>44927</v>
      </c>
      <c r="C10" s="5">
        <v>44957</v>
      </c>
      <c r="D10" s="2" t="s">
        <v>244</v>
      </c>
      <c r="E10" s="2" t="s">
        <v>245</v>
      </c>
      <c r="F10" s="2" t="s">
        <v>210</v>
      </c>
      <c r="G10" s="9">
        <v>15757324200</v>
      </c>
      <c r="H10" s="4" t="s">
        <v>211</v>
      </c>
      <c r="I10" s="4" t="s">
        <v>212</v>
      </c>
      <c r="J10" s="4" t="s">
        <v>213</v>
      </c>
      <c r="K10" s="4" t="s">
        <v>214</v>
      </c>
      <c r="L10" s="4" t="s">
        <v>233</v>
      </c>
      <c r="M10" s="6" t="s">
        <v>234</v>
      </c>
      <c r="N10" s="5">
        <v>43831</v>
      </c>
      <c r="O10" s="5">
        <v>43831</v>
      </c>
      <c r="P10" s="4" t="s">
        <v>228</v>
      </c>
      <c r="Q10" s="4" t="s">
        <v>229</v>
      </c>
      <c r="R10" s="4" t="s">
        <v>246</v>
      </c>
      <c r="S10" s="7" t="s">
        <v>248</v>
      </c>
      <c r="T10" s="4" t="s">
        <v>110</v>
      </c>
      <c r="U10" s="4">
        <v>0</v>
      </c>
      <c r="V10" s="8" t="s">
        <v>247</v>
      </c>
      <c r="W10" s="4" t="s">
        <v>227</v>
      </c>
      <c r="X10" s="4" t="s">
        <v>224</v>
      </c>
      <c r="Y10" s="4" t="s">
        <v>225</v>
      </c>
      <c r="Z10" s="4" t="s">
        <v>226</v>
      </c>
      <c r="AA10" s="7" t="s">
        <v>215</v>
      </c>
      <c r="AB10" s="4" t="s">
        <v>216</v>
      </c>
      <c r="AC10" s="4" t="s">
        <v>118</v>
      </c>
      <c r="AD10" s="10" t="s">
        <v>217</v>
      </c>
      <c r="AE10" s="4">
        <v>320</v>
      </c>
      <c r="AF10" s="4" t="s">
        <v>218</v>
      </c>
      <c r="AG10" s="4" t="s">
        <v>141</v>
      </c>
      <c r="AH10" s="4" t="s">
        <v>219</v>
      </c>
      <c r="AI10" s="4">
        <v>140360001</v>
      </c>
      <c r="AJ10" s="4" t="s">
        <v>220</v>
      </c>
      <c r="AK10" s="4">
        <v>36</v>
      </c>
      <c r="AL10" s="4" t="s">
        <v>220</v>
      </c>
      <c r="AM10" s="4">
        <v>14</v>
      </c>
      <c r="AN10" s="4" t="s">
        <v>195</v>
      </c>
      <c r="AO10" s="4">
        <v>46500</v>
      </c>
      <c r="AP10" s="4" t="s">
        <v>240</v>
      </c>
      <c r="AQ10" s="4" t="s">
        <v>241</v>
      </c>
      <c r="AR10" s="4" t="s">
        <v>216</v>
      </c>
      <c r="AS10" s="5">
        <v>44960</v>
      </c>
      <c r="AT10" s="5">
        <v>44960</v>
      </c>
      <c r="AU10" s="4" t="s">
        <v>222</v>
      </c>
    </row>
    <row r="11" spans="1:47" ht="25.5">
      <c r="A11" s="4">
        <v>2023</v>
      </c>
      <c r="B11" s="5">
        <v>44958</v>
      </c>
      <c r="C11" s="5">
        <v>44985</v>
      </c>
      <c r="D11" s="2" t="s">
        <v>208</v>
      </c>
      <c r="E11" s="2" t="s">
        <v>209</v>
      </c>
      <c r="F11" s="2" t="s">
        <v>210</v>
      </c>
      <c r="G11" s="3">
        <v>62000000</v>
      </c>
      <c r="H11" s="4" t="s">
        <v>211</v>
      </c>
      <c r="I11" s="4" t="s">
        <v>212</v>
      </c>
      <c r="J11" s="4" t="s">
        <v>213</v>
      </c>
      <c r="K11" s="4" t="s">
        <v>214</v>
      </c>
      <c r="L11" s="4" t="s">
        <v>233</v>
      </c>
      <c r="M11" s="6" t="s">
        <v>234</v>
      </c>
      <c r="N11" s="5">
        <v>43831</v>
      </c>
      <c r="O11" s="5">
        <v>43831</v>
      </c>
      <c r="P11" s="4" t="s">
        <v>228</v>
      </c>
      <c r="Q11" s="4" t="s">
        <v>229</v>
      </c>
      <c r="R11" s="4" t="s">
        <v>230</v>
      </c>
      <c r="S11" s="7" t="s">
        <v>231</v>
      </c>
      <c r="T11" s="4" t="s">
        <v>109</v>
      </c>
      <c r="U11" s="4">
        <v>75</v>
      </c>
      <c r="V11" s="8" t="s">
        <v>232</v>
      </c>
      <c r="W11" s="4" t="s">
        <v>227</v>
      </c>
      <c r="X11" s="4" t="s">
        <v>224</v>
      </c>
      <c r="Y11" s="4" t="s">
        <v>225</v>
      </c>
      <c r="Z11" s="4" t="s">
        <v>226</v>
      </c>
      <c r="AA11" s="4" t="s">
        <v>215</v>
      </c>
      <c r="AB11" s="4" t="s">
        <v>216</v>
      </c>
      <c r="AC11" s="4" t="s">
        <v>118</v>
      </c>
      <c r="AD11" s="4" t="s">
        <v>217</v>
      </c>
      <c r="AE11" s="4">
        <v>320</v>
      </c>
      <c r="AF11" s="4" t="s">
        <v>218</v>
      </c>
      <c r="AG11" s="4" t="s">
        <v>141</v>
      </c>
      <c r="AH11" s="4" t="s">
        <v>219</v>
      </c>
      <c r="AI11" s="4">
        <v>140360001</v>
      </c>
      <c r="AJ11" s="4" t="s">
        <v>220</v>
      </c>
      <c r="AK11" s="4">
        <v>36</v>
      </c>
      <c r="AL11" s="4" t="s">
        <v>220</v>
      </c>
      <c r="AM11" s="4">
        <v>14</v>
      </c>
      <c r="AN11" s="4" t="s">
        <v>195</v>
      </c>
      <c r="AO11" s="4">
        <v>46500</v>
      </c>
      <c r="AP11" s="4" t="s">
        <v>223</v>
      </c>
      <c r="AQ11" s="4" t="s">
        <v>221</v>
      </c>
      <c r="AR11" s="4" t="s">
        <v>216</v>
      </c>
      <c r="AS11" s="5">
        <v>44986</v>
      </c>
      <c r="AT11" s="5">
        <v>44986</v>
      </c>
      <c r="AU11" s="4" t="s">
        <v>249</v>
      </c>
    </row>
    <row r="12" spans="1:47" ht="25.5">
      <c r="A12" s="4">
        <v>2023</v>
      </c>
      <c r="B12" s="5">
        <v>44958</v>
      </c>
      <c r="C12" s="5">
        <v>44985</v>
      </c>
      <c r="D12" s="2" t="s">
        <v>244</v>
      </c>
      <c r="E12" s="2" t="s">
        <v>245</v>
      </c>
      <c r="F12" s="2" t="s">
        <v>210</v>
      </c>
      <c r="G12" s="9">
        <v>15757324200</v>
      </c>
      <c r="H12" s="4" t="s">
        <v>211</v>
      </c>
      <c r="I12" s="4" t="s">
        <v>212</v>
      </c>
      <c r="J12" s="4" t="s">
        <v>213</v>
      </c>
      <c r="K12" s="4" t="s">
        <v>214</v>
      </c>
      <c r="L12" s="4" t="s">
        <v>233</v>
      </c>
      <c r="M12" s="6" t="s">
        <v>234</v>
      </c>
      <c r="N12" s="5">
        <v>43831</v>
      </c>
      <c r="O12" s="5">
        <v>43831</v>
      </c>
      <c r="P12" s="4" t="s">
        <v>228</v>
      </c>
      <c r="Q12" s="4" t="s">
        <v>229</v>
      </c>
      <c r="R12" s="4" t="s">
        <v>246</v>
      </c>
      <c r="S12" s="7" t="s">
        <v>248</v>
      </c>
      <c r="T12" s="4" t="s">
        <v>110</v>
      </c>
      <c r="U12" s="4">
        <v>0</v>
      </c>
      <c r="V12" s="8" t="s">
        <v>247</v>
      </c>
      <c r="W12" s="4" t="s">
        <v>227</v>
      </c>
      <c r="X12" s="4" t="s">
        <v>224</v>
      </c>
      <c r="Y12" s="4" t="s">
        <v>225</v>
      </c>
      <c r="Z12" s="4" t="s">
        <v>226</v>
      </c>
      <c r="AA12" s="7" t="s">
        <v>215</v>
      </c>
      <c r="AB12" s="4" t="s">
        <v>216</v>
      </c>
      <c r="AC12" s="4" t="s">
        <v>118</v>
      </c>
      <c r="AD12" s="10" t="s">
        <v>217</v>
      </c>
      <c r="AE12" s="4">
        <v>320</v>
      </c>
      <c r="AF12" s="4" t="s">
        <v>218</v>
      </c>
      <c r="AG12" s="4" t="s">
        <v>141</v>
      </c>
      <c r="AH12" s="4" t="s">
        <v>219</v>
      </c>
      <c r="AI12" s="4">
        <v>140360001</v>
      </c>
      <c r="AJ12" s="4" t="s">
        <v>220</v>
      </c>
      <c r="AK12" s="4">
        <v>36</v>
      </c>
      <c r="AL12" s="4" t="s">
        <v>220</v>
      </c>
      <c r="AM12" s="4">
        <v>14</v>
      </c>
      <c r="AN12" s="4" t="s">
        <v>195</v>
      </c>
      <c r="AO12" s="4">
        <v>46500</v>
      </c>
      <c r="AP12" s="4" t="s">
        <v>240</v>
      </c>
      <c r="AQ12" s="4" t="s">
        <v>241</v>
      </c>
      <c r="AR12" s="4" t="s">
        <v>216</v>
      </c>
      <c r="AS12" s="5">
        <v>44986</v>
      </c>
      <c r="AT12" s="5">
        <v>44986</v>
      </c>
      <c r="AU12" s="4" t="s">
        <v>249</v>
      </c>
    </row>
    <row r="13" spans="1:47" ht="25.5">
      <c r="A13" s="4">
        <v>2023</v>
      </c>
      <c r="B13" s="5">
        <v>44986</v>
      </c>
      <c r="C13" s="5">
        <v>45016</v>
      </c>
      <c r="D13" s="2" t="s">
        <v>208</v>
      </c>
      <c r="E13" s="2" t="s">
        <v>209</v>
      </c>
      <c r="F13" s="2" t="s">
        <v>210</v>
      </c>
      <c r="G13" s="3">
        <v>62000000</v>
      </c>
      <c r="H13" s="4" t="s">
        <v>211</v>
      </c>
      <c r="I13" s="4" t="s">
        <v>212</v>
      </c>
      <c r="J13" s="4" t="s">
        <v>213</v>
      </c>
      <c r="K13" s="4" t="s">
        <v>214</v>
      </c>
      <c r="L13" s="4" t="s">
        <v>233</v>
      </c>
      <c r="M13" s="6" t="s">
        <v>234</v>
      </c>
      <c r="N13" s="5">
        <v>43831</v>
      </c>
      <c r="O13" s="5">
        <v>43831</v>
      </c>
      <c r="P13" s="4" t="s">
        <v>228</v>
      </c>
      <c r="Q13" s="4" t="s">
        <v>229</v>
      </c>
      <c r="R13" s="4" t="s">
        <v>230</v>
      </c>
      <c r="S13" s="7" t="s">
        <v>231</v>
      </c>
      <c r="T13" s="4" t="s">
        <v>109</v>
      </c>
      <c r="U13" s="4">
        <v>75</v>
      </c>
      <c r="V13" s="8" t="s">
        <v>232</v>
      </c>
      <c r="W13" s="4" t="s">
        <v>227</v>
      </c>
      <c r="X13" s="4" t="s">
        <v>224</v>
      </c>
      <c r="Y13" s="4" t="s">
        <v>225</v>
      </c>
      <c r="Z13" s="4" t="s">
        <v>226</v>
      </c>
      <c r="AA13" s="4" t="s">
        <v>215</v>
      </c>
      <c r="AB13" s="4" t="s">
        <v>216</v>
      </c>
      <c r="AC13" s="4" t="s">
        <v>118</v>
      </c>
      <c r="AD13" s="4" t="s">
        <v>217</v>
      </c>
      <c r="AE13" s="4">
        <v>320</v>
      </c>
      <c r="AF13" s="4" t="s">
        <v>218</v>
      </c>
      <c r="AG13" s="4" t="s">
        <v>141</v>
      </c>
      <c r="AH13" s="4" t="s">
        <v>219</v>
      </c>
      <c r="AI13" s="4">
        <v>140360001</v>
      </c>
      <c r="AJ13" s="4" t="s">
        <v>220</v>
      </c>
      <c r="AK13" s="4">
        <v>36</v>
      </c>
      <c r="AL13" s="4" t="s">
        <v>220</v>
      </c>
      <c r="AM13" s="4">
        <v>14</v>
      </c>
      <c r="AN13" s="4" t="s">
        <v>195</v>
      </c>
      <c r="AO13" s="4">
        <v>46500</v>
      </c>
      <c r="AP13" s="4" t="s">
        <v>223</v>
      </c>
      <c r="AQ13" s="4" t="s">
        <v>221</v>
      </c>
      <c r="AR13" s="4" t="s">
        <v>216</v>
      </c>
      <c r="AS13" s="5">
        <v>45019</v>
      </c>
      <c r="AT13" s="5">
        <v>45019</v>
      </c>
      <c r="AU13" s="4" t="s">
        <v>249</v>
      </c>
    </row>
    <row r="14" spans="1:47" ht="25.5">
      <c r="A14" s="4">
        <v>2023</v>
      </c>
      <c r="B14" s="5">
        <v>44986</v>
      </c>
      <c r="C14" s="5">
        <v>45016</v>
      </c>
      <c r="D14" s="2" t="s">
        <v>244</v>
      </c>
      <c r="E14" s="2" t="s">
        <v>245</v>
      </c>
      <c r="F14" s="2" t="s">
        <v>210</v>
      </c>
      <c r="G14" s="9">
        <v>15757324200</v>
      </c>
      <c r="H14" s="4" t="s">
        <v>211</v>
      </c>
      <c r="I14" s="4" t="s">
        <v>212</v>
      </c>
      <c r="J14" s="4" t="s">
        <v>213</v>
      </c>
      <c r="K14" s="4" t="s">
        <v>214</v>
      </c>
      <c r="L14" s="4" t="s">
        <v>233</v>
      </c>
      <c r="M14" s="6" t="s">
        <v>234</v>
      </c>
      <c r="N14" s="5">
        <v>43831</v>
      </c>
      <c r="O14" s="5">
        <v>43831</v>
      </c>
      <c r="P14" s="4" t="s">
        <v>228</v>
      </c>
      <c r="Q14" s="4" t="s">
        <v>229</v>
      </c>
      <c r="R14" s="4" t="s">
        <v>246</v>
      </c>
      <c r="S14" s="7" t="s">
        <v>248</v>
      </c>
      <c r="T14" s="4" t="s">
        <v>110</v>
      </c>
      <c r="U14" s="4">
        <v>0</v>
      </c>
      <c r="V14" s="8" t="s">
        <v>247</v>
      </c>
      <c r="W14" s="4" t="s">
        <v>227</v>
      </c>
      <c r="X14" s="4" t="s">
        <v>224</v>
      </c>
      <c r="Y14" s="4" t="s">
        <v>225</v>
      </c>
      <c r="Z14" s="4" t="s">
        <v>226</v>
      </c>
      <c r="AA14" s="7" t="s">
        <v>215</v>
      </c>
      <c r="AB14" s="4" t="s">
        <v>216</v>
      </c>
      <c r="AC14" s="4" t="s">
        <v>118</v>
      </c>
      <c r="AD14" s="10" t="s">
        <v>217</v>
      </c>
      <c r="AE14" s="4">
        <v>320</v>
      </c>
      <c r="AF14" s="4" t="s">
        <v>218</v>
      </c>
      <c r="AG14" s="4" t="s">
        <v>141</v>
      </c>
      <c r="AH14" s="4" t="s">
        <v>219</v>
      </c>
      <c r="AI14" s="4">
        <v>140360001</v>
      </c>
      <c r="AJ14" s="4" t="s">
        <v>220</v>
      </c>
      <c r="AK14" s="4">
        <v>36</v>
      </c>
      <c r="AL14" s="4" t="s">
        <v>220</v>
      </c>
      <c r="AM14" s="4">
        <v>14</v>
      </c>
      <c r="AN14" s="4" t="s">
        <v>195</v>
      </c>
      <c r="AO14" s="4">
        <v>46500</v>
      </c>
      <c r="AP14" s="4" t="s">
        <v>240</v>
      </c>
      <c r="AQ14" s="4" t="s">
        <v>241</v>
      </c>
      <c r="AR14" s="4" t="s">
        <v>216</v>
      </c>
      <c r="AS14" s="5">
        <v>45019</v>
      </c>
      <c r="AT14" s="5">
        <v>45019</v>
      </c>
      <c r="AU14" s="4" t="s">
        <v>249</v>
      </c>
    </row>
    <row r="15" spans="1:47" ht="25.5">
      <c r="A15" s="4">
        <v>2023</v>
      </c>
      <c r="B15" s="5">
        <v>45017</v>
      </c>
      <c r="C15" s="5">
        <v>45046</v>
      </c>
      <c r="D15" s="2" t="s">
        <v>208</v>
      </c>
      <c r="E15" s="2" t="s">
        <v>209</v>
      </c>
      <c r="F15" s="2" t="s">
        <v>210</v>
      </c>
      <c r="G15" s="3">
        <v>62000000</v>
      </c>
      <c r="H15" s="4" t="s">
        <v>211</v>
      </c>
      <c r="I15" s="4" t="s">
        <v>212</v>
      </c>
      <c r="J15" s="4" t="s">
        <v>213</v>
      </c>
      <c r="K15" s="4" t="s">
        <v>214</v>
      </c>
      <c r="L15" s="4" t="s">
        <v>233</v>
      </c>
      <c r="M15" s="6" t="s">
        <v>234</v>
      </c>
      <c r="N15" s="5">
        <v>43831</v>
      </c>
      <c r="O15" s="5">
        <v>43831</v>
      </c>
      <c r="P15" s="4" t="s">
        <v>228</v>
      </c>
      <c r="Q15" s="4" t="s">
        <v>229</v>
      </c>
      <c r="R15" s="4" t="s">
        <v>230</v>
      </c>
      <c r="S15" s="7" t="s">
        <v>231</v>
      </c>
      <c r="T15" s="4" t="s">
        <v>109</v>
      </c>
      <c r="U15" s="4">
        <v>75</v>
      </c>
      <c r="V15" s="8" t="s">
        <v>232</v>
      </c>
      <c r="W15" s="4" t="s">
        <v>227</v>
      </c>
      <c r="X15" s="4" t="s">
        <v>224</v>
      </c>
      <c r="Y15" s="4" t="s">
        <v>225</v>
      </c>
      <c r="Z15" s="4" t="s">
        <v>226</v>
      </c>
      <c r="AA15" s="4" t="s">
        <v>215</v>
      </c>
      <c r="AB15" s="4" t="s">
        <v>216</v>
      </c>
      <c r="AC15" s="4" t="s">
        <v>118</v>
      </c>
      <c r="AD15" s="4" t="s">
        <v>217</v>
      </c>
      <c r="AE15" s="4">
        <v>320</v>
      </c>
      <c r="AF15" s="4" t="s">
        <v>218</v>
      </c>
      <c r="AG15" s="4" t="s">
        <v>141</v>
      </c>
      <c r="AH15" s="4" t="s">
        <v>219</v>
      </c>
      <c r="AI15" s="4">
        <v>140360001</v>
      </c>
      <c r="AJ15" s="4" t="s">
        <v>220</v>
      </c>
      <c r="AK15" s="4">
        <v>36</v>
      </c>
      <c r="AL15" s="4" t="s">
        <v>220</v>
      </c>
      <c r="AM15" s="4">
        <v>14</v>
      </c>
      <c r="AN15" s="4" t="s">
        <v>195</v>
      </c>
      <c r="AO15" s="4">
        <v>46500</v>
      </c>
      <c r="AP15" s="4" t="s">
        <v>223</v>
      </c>
      <c r="AQ15" s="4" t="s">
        <v>221</v>
      </c>
      <c r="AR15" s="4" t="s">
        <v>216</v>
      </c>
      <c r="AS15" s="5">
        <v>45048</v>
      </c>
      <c r="AT15" s="5">
        <v>45048</v>
      </c>
      <c r="AU15" s="4" t="s">
        <v>249</v>
      </c>
    </row>
    <row r="16" spans="1:47" ht="25.5">
      <c r="A16" s="4">
        <v>2023</v>
      </c>
      <c r="B16" s="5">
        <v>45017</v>
      </c>
      <c r="C16" s="5">
        <v>45046</v>
      </c>
      <c r="D16" s="2" t="s">
        <v>244</v>
      </c>
      <c r="E16" s="2" t="s">
        <v>245</v>
      </c>
      <c r="F16" s="2" t="s">
        <v>210</v>
      </c>
      <c r="G16" s="9">
        <v>15757324200</v>
      </c>
      <c r="H16" s="4" t="s">
        <v>211</v>
      </c>
      <c r="I16" s="4" t="s">
        <v>212</v>
      </c>
      <c r="J16" s="4" t="s">
        <v>213</v>
      </c>
      <c r="K16" s="4" t="s">
        <v>214</v>
      </c>
      <c r="L16" s="4" t="s">
        <v>233</v>
      </c>
      <c r="M16" s="6" t="s">
        <v>234</v>
      </c>
      <c r="N16" s="5">
        <v>43831</v>
      </c>
      <c r="O16" s="5">
        <v>43831</v>
      </c>
      <c r="P16" s="4" t="s">
        <v>228</v>
      </c>
      <c r="Q16" s="4" t="s">
        <v>229</v>
      </c>
      <c r="R16" s="4" t="s">
        <v>246</v>
      </c>
      <c r="S16" s="7" t="s">
        <v>248</v>
      </c>
      <c r="T16" s="4" t="s">
        <v>110</v>
      </c>
      <c r="U16" s="4">
        <v>0</v>
      </c>
      <c r="V16" s="8" t="s">
        <v>247</v>
      </c>
      <c r="W16" s="4" t="s">
        <v>227</v>
      </c>
      <c r="X16" s="4" t="s">
        <v>224</v>
      </c>
      <c r="Y16" s="4" t="s">
        <v>225</v>
      </c>
      <c r="Z16" s="4" t="s">
        <v>226</v>
      </c>
      <c r="AA16" s="7" t="s">
        <v>215</v>
      </c>
      <c r="AB16" s="4" t="s">
        <v>216</v>
      </c>
      <c r="AC16" s="4" t="s">
        <v>118</v>
      </c>
      <c r="AD16" s="10" t="s">
        <v>217</v>
      </c>
      <c r="AE16" s="4">
        <v>320</v>
      </c>
      <c r="AF16" s="4" t="s">
        <v>218</v>
      </c>
      <c r="AG16" s="4" t="s">
        <v>141</v>
      </c>
      <c r="AH16" s="4" t="s">
        <v>219</v>
      </c>
      <c r="AI16" s="4">
        <v>140360001</v>
      </c>
      <c r="AJ16" s="4" t="s">
        <v>220</v>
      </c>
      <c r="AK16" s="4">
        <v>36</v>
      </c>
      <c r="AL16" s="4" t="s">
        <v>220</v>
      </c>
      <c r="AM16" s="4">
        <v>14</v>
      </c>
      <c r="AN16" s="4" t="s">
        <v>195</v>
      </c>
      <c r="AO16" s="4">
        <v>46500</v>
      </c>
      <c r="AP16" s="4" t="s">
        <v>240</v>
      </c>
      <c r="AQ16" s="4" t="s">
        <v>241</v>
      </c>
      <c r="AR16" s="4" t="s">
        <v>216</v>
      </c>
      <c r="AS16" s="5">
        <v>45048</v>
      </c>
      <c r="AT16" s="5">
        <v>45048</v>
      </c>
      <c r="AU16" s="4" t="s">
        <v>249</v>
      </c>
    </row>
    <row r="17" spans="1:47" ht="25.5">
      <c r="A17" s="4">
        <v>2023</v>
      </c>
      <c r="B17" s="5">
        <v>45047</v>
      </c>
      <c r="C17" s="5">
        <v>45077</v>
      </c>
      <c r="D17" s="2" t="s">
        <v>208</v>
      </c>
      <c r="E17" s="2" t="s">
        <v>209</v>
      </c>
      <c r="F17" s="2" t="s">
        <v>210</v>
      </c>
      <c r="G17" s="3">
        <v>62000000</v>
      </c>
      <c r="H17" s="4" t="s">
        <v>211</v>
      </c>
      <c r="I17" s="4" t="s">
        <v>212</v>
      </c>
      <c r="J17" s="4" t="s">
        <v>213</v>
      </c>
      <c r="K17" s="4" t="s">
        <v>214</v>
      </c>
      <c r="L17" s="4" t="s">
        <v>233</v>
      </c>
      <c r="M17" s="6" t="s">
        <v>234</v>
      </c>
      <c r="N17" s="5">
        <v>43831</v>
      </c>
      <c r="O17" s="5">
        <v>43831</v>
      </c>
      <c r="P17" s="4" t="s">
        <v>228</v>
      </c>
      <c r="Q17" s="4" t="s">
        <v>229</v>
      </c>
      <c r="R17" s="4" t="s">
        <v>230</v>
      </c>
      <c r="S17" s="7" t="s">
        <v>231</v>
      </c>
      <c r="T17" s="4" t="s">
        <v>109</v>
      </c>
      <c r="U17" s="4">
        <v>75</v>
      </c>
      <c r="V17" s="8" t="s">
        <v>232</v>
      </c>
      <c r="W17" s="4" t="s">
        <v>227</v>
      </c>
      <c r="X17" s="4" t="s">
        <v>224</v>
      </c>
      <c r="Y17" s="4" t="s">
        <v>225</v>
      </c>
      <c r="Z17" s="4" t="s">
        <v>226</v>
      </c>
      <c r="AA17" s="4" t="s">
        <v>215</v>
      </c>
      <c r="AB17" s="4" t="s">
        <v>216</v>
      </c>
      <c r="AC17" s="4" t="s">
        <v>118</v>
      </c>
      <c r="AD17" s="4" t="s">
        <v>217</v>
      </c>
      <c r="AE17" s="4">
        <v>320</v>
      </c>
      <c r="AF17" s="4" t="s">
        <v>218</v>
      </c>
      <c r="AG17" s="4" t="s">
        <v>141</v>
      </c>
      <c r="AH17" s="4" t="s">
        <v>219</v>
      </c>
      <c r="AI17" s="4">
        <v>140360001</v>
      </c>
      <c r="AJ17" s="4" t="s">
        <v>220</v>
      </c>
      <c r="AK17" s="4">
        <v>36</v>
      </c>
      <c r="AL17" s="4" t="s">
        <v>220</v>
      </c>
      <c r="AM17" s="4">
        <v>14</v>
      </c>
      <c r="AN17" s="4" t="s">
        <v>195</v>
      </c>
      <c r="AO17" s="4">
        <v>46500</v>
      </c>
      <c r="AP17" s="4" t="s">
        <v>223</v>
      </c>
      <c r="AQ17" s="4" t="s">
        <v>221</v>
      </c>
      <c r="AR17" s="4" t="s">
        <v>216</v>
      </c>
      <c r="AS17" s="5">
        <v>45083</v>
      </c>
      <c r="AT17" s="5">
        <v>45083</v>
      </c>
      <c r="AU17" s="4" t="s">
        <v>249</v>
      </c>
    </row>
    <row r="18" spans="1:47" ht="25.5">
      <c r="A18" s="4">
        <v>2023</v>
      </c>
      <c r="B18" s="5">
        <v>45047</v>
      </c>
      <c r="C18" s="5">
        <v>45077</v>
      </c>
      <c r="D18" s="2" t="s">
        <v>244</v>
      </c>
      <c r="E18" s="2" t="s">
        <v>245</v>
      </c>
      <c r="F18" s="2" t="s">
        <v>210</v>
      </c>
      <c r="G18" s="9">
        <v>15757324200</v>
      </c>
      <c r="H18" s="4" t="s">
        <v>211</v>
      </c>
      <c r="I18" s="4" t="s">
        <v>212</v>
      </c>
      <c r="J18" s="4" t="s">
        <v>213</v>
      </c>
      <c r="K18" s="4" t="s">
        <v>214</v>
      </c>
      <c r="L18" s="4" t="s">
        <v>233</v>
      </c>
      <c r="M18" s="6" t="s">
        <v>234</v>
      </c>
      <c r="N18" s="5">
        <v>43831</v>
      </c>
      <c r="O18" s="5">
        <v>43831</v>
      </c>
      <c r="P18" s="4" t="s">
        <v>228</v>
      </c>
      <c r="Q18" s="4" t="s">
        <v>229</v>
      </c>
      <c r="R18" s="4" t="s">
        <v>246</v>
      </c>
      <c r="S18" s="7" t="s">
        <v>248</v>
      </c>
      <c r="T18" s="4" t="s">
        <v>110</v>
      </c>
      <c r="U18" s="4">
        <v>0</v>
      </c>
      <c r="V18" s="8" t="s">
        <v>247</v>
      </c>
      <c r="W18" s="4" t="s">
        <v>227</v>
      </c>
      <c r="X18" s="4" t="s">
        <v>224</v>
      </c>
      <c r="Y18" s="4" t="s">
        <v>225</v>
      </c>
      <c r="Z18" s="4" t="s">
        <v>226</v>
      </c>
      <c r="AA18" s="7" t="s">
        <v>215</v>
      </c>
      <c r="AB18" s="4" t="s">
        <v>216</v>
      </c>
      <c r="AC18" s="4" t="s">
        <v>118</v>
      </c>
      <c r="AD18" s="10" t="s">
        <v>217</v>
      </c>
      <c r="AE18" s="4">
        <v>320</v>
      </c>
      <c r="AF18" s="4" t="s">
        <v>218</v>
      </c>
      <c r="AG18" s="4" t="s">
        <v>141</v>
      </c>
      <c r="AH18" s="4" t="s">
        <v>219</v>
      </c>
      <c r="AI18" s="4">
        <v>140360001</v>
      </c>
      <c r="AJ18" s="4" t="s">
        <v>220</v>
      </c>
      <c r="AK18" s="4">
        <v>36</v>
      </c>
      <c r="AL18" s="4" t="s">
        <v>220</v>
      </c>
      <c r="AM18" s="4">
        <v>14</v>
      </c>
      <c r="AN18" s="4" t="s">
        <v>195</v>
      </c>
      <c r="AO18" s="4">
        <v>46500</v>
      </c>
      <c r="AP18" s="4" t="s">
        <v>240</v>
      </c>
      <c r="AQ18" s="4" t="s">
        <v>241</v>
      </c>
      <c r="AR18" s="4" t="s">
        <v>216</v>
      </c>
      <c r="AS18" s="5">
        <v>45083</v>
      </c>
      <c r="AT18" s="5">
        <v>45083</v>
      </c>
      <c r="AU18" s="4" t="s">
        <v>249</v>
      </c>
    </row>
    <row r="19" spans="1:47">
      <c r="B19" s="5"/>
      <c r="C19" s="5"/>
      <c r="D19" s="2"/>
      <c r="E19" s="2"/>
      <c r="F19" s="2"/>
      <c r="G19" s="3"/>
      <c r="M19" s="6"/>
      <c r="N19" s="5"/>
      <c r="O19" s="5"/>
      <c r="S19" s="7"/>
      <c r="V19" s="8"/>
      <c r="AS19" s="5"/>
      <c r="AT19" s="5"/>
    </row>
    <row r="20" spans="1:47">
      <c r="B20" s="5"/>
      <c r="C20" s="5"/>
      <c r="D20" s="2"/>
      <c r="E20" s="2"/>
      <c r="F20" s="2"/>
      <c r="G20" s="9"/>
      <c r="M20" s="6"/>
      <c r="N20" s="5"/>
      <c r="O20" s="5"/>
      <c r="S20" s="7"/>
      <c r="V20" s="8"/>
      <c r="AA20" s="7"/>
      <c r="AD20" s="10"/>
      <c r="AS20" s="5"/>
      <c r="AT20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 T11 T13 T15 T17 T19">
      <formula1>Hidden_119</formula1>
    </dataValidation>
    <dataValidation type="list" allowBlank="1" showErrorMessage="1" sqref="AC8:AC20">
      <formula1>Hidden_228</formula1>
    </dataValidation>
    <dataValidation type="list" allowBlank="1" showErrorMessage="1" sqref="AG8:AG20">
      <formula1>Hidden_332</formula1>
    </dataValidation>
    <dataValidation type="list" allowBlank="1" showErrorMessage="1" sqref="AN8:AN20">
      <formula1>Hidden_439</formula1>
    </dataValidation>
  </dataValidations>
  <hyperlinks>
    <hyperlink ref="AA9" r:id="rId1"/>
    <hyperlink ref="S9" r:id="rId2"/>
    <hyperlink ref="S8" r:id="rId3"/>
    <hyperlink ref="AA10" r:id="rId4"/>
    <hyperlink ref="S10" r:id="rId5"/>
    <hyperlink ref="S11" r:id="rId6"/>
    <hyperlink ref="AA12" r:id="rId7"/>
    <hyperlink ref="S12" r:id="rId8"/>
    <hyperlink ref="S13" r:id="rId9"/>
    <hyperlink ref="AA14" r:id="rId10"/>
    <hyperlink ref="S14" r:id="rId11"/>
    <hyperlink ref="S15" r:id="rId12"/>
    <hyperlink ref="AA16" r:id="rId13"/>
    <hyperlink ref="S16" r:id="rId14"/>
    <hyperlink ref="S17" r:id="rId15"/>
    <hyperlink ref="AA18" r:id="rId16"/>
    <hyperlink ref="S18" r:id="rId17"/>
  </hyperlinks>
  <pageMargins left="0.7" right="0.7" top="0.75" bottom="0.75" header="0.3" footer="0.3"/>
  <pageSetup orientation="portrait" horizontalDpi="300" verticalDpi="300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132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113</v>
      </c>
    </row>
    <row r="24" spans="1:1">
      <c r="A24" t="s">
        <v>125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  <row r="33" spans="1:1">
      <c r="A33" t="s">
        <v>167</v>
      </c>
    </row>
    <row r="34" spans="1:1">
      <c r="A34" t="s">
        <v>168</v>
      </c>
    </row>
    <row r="35" spans="1:1">
      <c r="A35" t="s">
        <v>169</v>
      </c>
    </row>
    <row r="36" spans="1:1">
      <c r="A36" t="s">
        <v>170</v>
      </c>
    </row>
    <row r="37" spans="1:1">
      <c r="A37" t="s">
        <v>171</v>
      </c>
    </row>
    <row r="38" spans="1:1">
      <c r="A38" t="s">
        <v>172</v>
      </c>
    </row>
    <row r="39" spans="1:1">
      <c r="A39" t="s">
        <v>173</v>
      </c>
    </row>
    <row r="40" spans="1:1">
      <c r="A40" t="s">
        <v>174</v>
      </c>
    </row>
    <row r="41" spans="1:1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205</v>
      </c>
    </row>
    <row r="31" spans="1:1">
      <c r="A31" t="s">
        <v>206</v>
      </c>
    </row>
    <row r="32" spans="1:1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2019-05-14T13:42:37Z</dcterms:created>
  <dcterms:modified xsi:type="dcterms:W3CDTF">2023-07-12T16:31:25Z</dcterms:modified>
</cp:coreProperties>
</file>