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110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</definedNames>
  <calcPr calcId="124519"/>
</workbook>
</file>

<file path=xl/sharedStrings.xml><?xml version="1.0" encoding="utf-8"?>
<sst xmlns="http://schemas.openxmlformats.org/spreadsheetml/2006/main" count="356" uniqueCount="216">
  <si>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</si>
  <si>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</si>
  <si>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</si>
  <si>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</si>
  <si>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</si>
  <si>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</si>
  <si>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</si>
  <si>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</si>
  <si>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</si>
  <si>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</si>
  <si>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</si>
  <si>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</si>
  <si>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</si>
  <si>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</si>
  <si>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</si>
  <si>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</si>
  <si>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</si>
  <si>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</si>
  <si>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</si>
  <si>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</si>
  <si>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</si>
  <si>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</si>
  <si>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</si>
  <si>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</si>
  <si>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</si>
  <si>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</si>
  <si>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</si>
  <si>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</si>
  <si>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</si>
  <si>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</si>
  <si>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</si>
  <si>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</si>
  <si>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</si>
  <si>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</si>
  <si>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</si>
  <si>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</si>
  <si>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</si>
  <si>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</si>
  <si>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</si>
  <si>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</si>
  <si>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</si>
  <si>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</si>
  <si>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</si>
  <si>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</si>
  <si>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</si>
  <si>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</si>
  <si>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</si>
  <si>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</si>
  <si>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</si>
  <si>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</si>
  <si>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</si>
  <si>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</si>
  <si>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</si>
  <si>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</si>
  <si>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</si>
  <si>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</si>
  <si>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</si>
  <si>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</si>
  <si>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</si>
  <si>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</si>
  <si>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</si>
  <si>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</si>
  <si>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</si>
  <si>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</si>
  <si>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</si>
  <si>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</si>
  <si>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</si>
  <si>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</si>
  <si>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</si>
  <si>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</si>
  <si>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</si>
  <si>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</si>
  <si>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</si>
  <si>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</si>
  <si>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</si>
  <si>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</si>
  <si>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</si>
  <si>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</si>
  <si>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</si>
  <si>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</si>
  <si>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</si>
  <si>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</si>
  <si>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</si>
  <si>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</si>
  <si>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</si>
  <si>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</si>
  <si>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</si>
  <si>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</si>
  <si>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</si>
  <si>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</si>
  <si>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</si>
  <si>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</si>
  <si>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</si>
  <si>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</si>
  <si>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</si>
  <si>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</si>
  <si>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</si>
  <si>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</si>
  <si>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</si>
  <si>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</si>
  <si>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</si>
  <si>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</si>
  <si>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</si>
  <si>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</si>
  <si>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</si>
  <si>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</si>
  <si>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</si>
  <si>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</si>
  <si>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</si>
  <si>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</si>
  <si>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</si>
  <si>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</si>
  <si>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</si>
  <si>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</si>
  <si>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</si>
  <si>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</si>
  <si>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</si>
  <si>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</si>
  <si>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</si>
  <si>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</si>
  <si>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</si>
  <si>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</si>
  <si>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</si>
  <si>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</si>
  <si>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</si>
  <si>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</si>
  <si>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</si>
  <si>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</si>
  <si>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</si>
  <si>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</si>
  <si>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</si>
  <si>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</si>
  <si>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</si>
  <si>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</si>
  <si>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</si>
  <si>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</si>
  <si>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</si>
  <si>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</si>
  <si>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</si>
  <si>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</si>
  <si>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</si>
  <si>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</si>
  <si>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</si>
  <si>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</si>
  <si>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</si>
  <si>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</si>
  <si>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</si>
  <si>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</si>
  <si>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</si>
  <si>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</si>
  <si>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</si>
  <si>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</si>
  <si>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</si>
  <si>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</si>
  <si>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</si>
  <si>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</si>
  <si>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</si>
  <si>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</si>
  <si>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</si>
  <si>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</si>
  <si>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</si>
  <si>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</si>
  <si>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</si>
  <si>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</si>
  <si>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</si>
  <si>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</si>
  <si>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</si>
  <si>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</si>
  <si>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</si>
  <si>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</si>
  <si>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</si>
  <si>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</si>
  <si>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</si>
  <si>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</si>
  <si>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</si>
  <si>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</si>
  <si>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</si>
  <si>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</si>
  <si>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</si>
  <si>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</si>
  <si>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</si>
  <si>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</si>
  <si>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</si>
  <si>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</si>
  <si>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</si>
  <si>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</si>
  <si>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</si>
  <si>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</si>
  <si>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</si>
  <si>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</si>
  <si>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</si>
  <si>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</si>
  <si>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</si>
  <si>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 xml:space="preserve">Diana Rocio </t>
  </si>
  <si>
    <t xml:space="preserve">Montes </t>
  </si>
  <si>
    <t xml:space="preserve">Colima </t>
  </si>
  <si>
    <t xml:space="preserve">promocioneconomica@etzatlan.gob.mx </t>
  </si>
  <si>
    <t xml:space="preserve">Desarrollo Economico </t>
  </si>
  <si>
    <t xml:space="preserve">Escobedo </t>
  </si>
  <si>
    <t>Etzatlán</t>
  </si>
  <si>
    <t>3867530026 Ext. 110</t>
  </si>
  <si>
    <t xml:space="preserve">Lunes a viernes de 8:00 a.m. a 3:30 p.m </t>
  </si>
  <si>
    <t xml:space="preserve">http://etzatlan.gob.mx </t>
  </si>
  <si>
    <t xml:space="preserve">Etzatlan </t>
  </si>
  <si>
    <t xml:space="preserve">Reportes ante autoridades correspondientes </t>
  </si>
  <si>
    <t xml:space="preserve">Presidencia Municipal </t>
  </si>
  <si>
    <t xml:space="preserve">En este periodo no hubo ventanillas </t>
  </si>
  <si>
    <t xml:space="preserve">No Aplica </t>
  </si>
  <si>
    <t>No Aplica</t>
  </si>
  <si>
    <t xml:space="preserve">https://www.gobiernoetzatlan.gob.mx </t>
  </si>
  <si>
    <t xml:space="preserve">desarrolloeconomico@etzatlan.gob.mx </t>
  </si>
  <si>
    <t xml:space="preserve">Etzatlán </t>
  </si>
  <si>
    <t xml:space="preserve">3867530026 Ext. 110 </t>
  </si>
  <si>
    <t xml:space="preserve">Lunes a viernes de 8:00 a.m. a 3:30 p.m. </t>
  </si>
  <si>
    <t xml:space="preserve">Reportar a autoridades correspondientes </t>
  </si>
  <si>
    <t xml:space="preserve">En este periodo no hubo ventanillas abiertas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</si>
</sst>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III-B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mocioneconomica@etzatlan.gob.mx" TargetMode="External"/><Relationship Id="rId13" Type="http://schemas.openxmlformats.org/officeDocument/2006/relationships/hyperlink" Target="mailto:promocioneconomica@etzatlan.gob.mx" TargetMode="External"/><Relationship Id="rId3" Type="http://schemas.openxmlformats.org/officeDocument/2006/relationships/hyperlink" Target="mailto:promocioneconomica@etzatlan.gob.mx" TargetMode="External"/><Relationship Id="rId7" Type="http://schemas.openxmlformats.org/officeDocument/2006/relationships/hyperlink" Target="http://etzatlan.gob.mx/" TargetMode="External"/><Relationship Id="rId12" Type="http://schemas.openxmlformats.org/officeDocument/2006/relationships/hyperlink" Target="mailto:promocioneconomica@etzatlan.gob.mx" TargetMode="External"/><Relationship Id="rId2" Type="http://schemas.openxmlformats.org/officeDocument/2006/relationships/hyperlink" Target="mailto:promocioneconomica@etzatlan.gob.mx" TargetMode="External"/><Relationship Id="rId1" Type="http://schemas.openxmlformats.org/officeDocument/2006/relationships/hyperlink" Target="http://etzatlan.gob.mx/" TargetMode="External"/><Relationship Id="rId6" Type="http://schemas.openxmlformats.org/officeDocument/2006/relationships/hyperlink" Target="mailto:promocioneconomica@etzatlan.gob.mx" TargetMode="External"/><Relationship Id="rId11" Type="http://schemas.openxmlformats.org/officeDocument/2006/relationships/hyperlink" Target="mailto:desarrolloeconomico@etzatlan.gob.mx" TargetMode="External"/><Relationship Id="rId5" Type="http://schemas.openxmlformats.org/officeDocument/2006/relationships/hyperlink" Target="mailto:promocioneconomica@etzatlan.gob.mx" TargetMode="External"/><Relationship Id="rId15" Type="http://schemas.openxmlformats.org/officeDocument/2006/relationships/hyperlink" Target="https://www.gobiernoetzatlan.gob.mx/" TargetMode="External"/><Relationship Id="rId10" Type="http://schemas.openxmlformats.org/officeDocument/2006/relationships/hyperlink" Target="https://www.gobiernoetzatlan.gob.mx/" TargetMode="External"/><Relationship Id="rId4" Type="http://schemas.openxmlformats.org/officeDocument/2006/relationships/hyperlink" Target="http://etzatlan.gob.mx/" TargetMode="External"/><Relationship Id="rId9" Type="http://schemas.openxmlformats.org/officeDocument/2006/relationships/hyperlink" Target="mailto:promocioneconomica@etzatlan.gob.mx" TargetMode="External"/><Relationship Id="rId14" Type="http://schemas.openxmlformats.org/officeDocument/2006/relationships/hyperlink" Target="mailto:desarrolloeconomico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"/>
  <sheetViews>
    <sheetView tabSelected="1" topLeftCell="A2" workbookViewId="0">
      <selection activeCell="B7" sqref="B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8.71093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  <col min="41" max="41" width="43.85546875" customWidth="1"/>
  </cols>
  <sheetData>
    <row r="1" spans="1:40" hidden="1">
      <c r="A1" t="s">
        <v>0</v>
      </c>
    </row>
    <row r="2" spans="1:40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50.25" customHeight="1">
      <c r="A8" s="2">
        <v>2022</v>
      </c>
      <c r="B8" s="3">
        <v>44562</v>
      </c>
      <c r="C8" s="3">
        <v>44592</v>
      </c>
      <c r="D8" s="2" t="s">
        <v>192</v>
      </c>
      <c r="E8" s="2">
        <v>0</v>
      </c>
      <c r="F8" s="2">
        <v>0</v>
      </c>
      <c r="G8" s="2">
        <v>0</v>
      </c>
      <c r="H8" s="2" t="s">
        <v>192</v>
      </c>
      <c r="I8" s="2" t="s">
        <v>192</v>
      </c>
      <c r="J8" s="4" t="s">
        <v>202</v>
      </c>
      <c r="K8" s="2" t="s">
        <v>192</v>
      </c>
      <c r="L8" s="2">
        <v>0</v>
      </c>
      <c r="M8" s="2" t="s">
        <v>192</v>
      </c>
      <c r="N8" s="3" t="s">
        <v>193</v>
      </c>
      <c r="O8" s="3" t="s">
        <v>194</v>
      </c>
      <c r="P8" s="2" t="s">
        <v>195</v>
      </c>
      <c r="Q8" s="4" t="s">
        <v>196</v>
      </c>
      <c r="R8" s="2" t="s">
        <v>197</v>
      </c>
      <c r="S8" t="s">
        <v>102</v>
      </c>
      <c r="T8" s="2" t="s">
        <v>198</v>
      </c>
      <c r="U8" s="2">
        <v>320</v>
      </c>
      <c r="V8" s="2">
        <v>0</v>
      </c>
      <c r="W8" t="s">
        <v>125</v>
      </c>
      <c r="X8" s="2" t="s">
        <v>203</v>
      </c>
      <c r="Y8" s="5">
        <v>140360001</v>
      </c>
      <c r="Z8" s="2" t="s">
        <v>203</v>
      </c>
      <c r="AA8" s="2">
        <v>36</v>
      </c>
      <c r="AB8" s="2" t="s">
        <v>199</v>
      </c>
      <c r="AC8" s="2">
        <v>14</v>
      </c>
      <c r="AD8" s="2" t="s">
        <v>179</v>
      </c>
      <c r="AE8" s="2">
        <v>46500</v>
      </c>
      <c r="AF8" s="2" t="s">
        <v>200</v>
      </c>
      <c r="AG8" s="2" t="s">
        <v>201</v>
      </c>
      <c r="AH8" s="4" t="s">
        <v>196</v>
      </c>
      <c r="AI8" s="3" t="s">
        <v>204</v>
      </c>
      <c r="AJ8" s="3" t="s">
        <v>205</v>
      </c>
      <c r="AK8" s="6" t="s">
        <v>197</v>
      </c>
      <c r="AL8" s="3">
        <v>44601</v>
      </c>
      <c r="AM8" s="3">
        <v>44601</v>
      </c>
      <c r="AN8" s="7" t="s">
        <v>206</v>
      </c>
    </row>
    <row r="9" spans="1:40" ht="45">
      <c r="A9">
        <v>2022</v>
      </c>
      <c r="B9" s="3">
        <v>44593</v>
      </c>
      <c r="C9" s="3">
        <v>44620</v>
      </c>
      <c r="D9" s="8" t="s">
        <v>192</v>
      </c>
      <c r="E9" s="8">
        <v>0</v>
      </c>
      <c r="F9" s="8">
        <v>0</v>
      </c>
      <c r="G9" s="8">
        <v>0</v>
      </c>
      <c r="H9" s="8" t="s">
        <v>192</v>
      </c>
      <c r="I9" s="8" t="s">
        <v>192</v>
      </c>
      <c r="J9" s="4" t="s">
        <v>202</v>
      </c>
      <c r="K9" s="8" t="s">
        <v>192</v>
      </c>
      <c r="L9" s="8">
        <v>0</v>
      </c>
      <c r="M9" s="8" t="s">
        <v>192</v>
      </c>
      <c r="N9" s="3" t="s">
        <v>193</v>
      </c>
      <c r="O9" s="3" t="s">
        <v>194</v>
      </c>
      <c r="P9" s="8" t="s">
        <v>195</v>
      </c>
      <c r="Q9" s="4" t="s">
        <v>196</v>
      </c>
      <c r="R9" s="8" t="s">
        <v>197</v>
      </c>
      <c r="S9" s="8" t="s">
        <v>102</v>
      </c>
      <c r="T9" s="8" t="s">
        <v>198</v>
      </c>
      <c r="U9" s="8">
        <v>320</v>
      </c>
      <c r="V9" s="8">
        <v>0</v>
      </c>
      <c r="W9" s="8" t="s">
        <v>125</v>
      </c>
      <c r="X9" s="8" t="s">
        <v>203</v>
      </c>
      <c r="Y9" s="5">
        <v>140360001</v>
      </c>
      <c r="Z9" s="8" t="s">
        <v>203</v>
      </c>
      <c r="AA9" s="8">
        <v>36</v>
      </c>
      <c r="AB9" s="8" t="s">
        <v>199</v>
      </c>
      <c r="AC9" s="8">
        <v>14</v>
      </c>
      <c r="AD9" s="8" t="s">
        <v>179</v>
      </c>
      <c r="AE9" s="8">
        <v>46500</v>
      </c>
      <c r="AF9" s="8" t="s">
        <v>200</v>
      </c>
      <c r="AG9" s="8" t="s">
        <v>201</v>
      </c>
      <c r="AH9" s="4" t="s">
        <v>196</v>
      </c>
      <c r="AI9" s="3" t="s">
        <v>204</v>
      </c>
      <c r="AJ9" s="3" t="s">
        <v>205</v>
      </c>
      <c r="AK9" s="6" t="s">
        <v>197</v>
      </c>
      <c r="AL9" s="3">
        <v>44629</v>
      </c>
      <c r="AM9" s="3">
        <v>44629</v>
      </c>
      <c r="AN9" s="7" t="s">
        <v>206</v>
      </c>
    </row>
    <row r="10" spans="1:40" ht="45">
      <c r="A10" s="9">
        <v>2022</v>
      </c>
      <c r="B10" s="3">
        <v>44621</v>
      </c>
      <c r="C10" s="3">
        <v>44651</v>
      </c>
      <c r="D10" s="9" t="s">
        <v>192</v>
      </c>
      <c r="E10" s="9">
        <v>0</v>
      </c>
      <c r="F10" s="9">
        <v>0</v>
      </c>
      <c r="G10" s="9">
        <v>0</v>
      </c>
      <c r="H10" s="9" t="s">
        <v>192</v>
      </c>
      <c r="I10" s="9" t="s">
        <v>192</v>
      </c>
      <c r="J10" s="4" t="s">
        <v>202</v>
      </c>
      <c r="K10" s="9" t="s">
        <v>192</v>
      </c>
      <c r="L10" s="9">
        <v>0</v>
      </c>
      <c r="M10" s="9" t="s">
        <v>192</v>
      </c>
      <c r="N10" s="3" t="s">
        <v>193</v>
      </c>
      <c r="O10" s="3" t="s">
        <v>194</v>
      </c>
      <c r="P10" s="9" t="s">
        <v>195</v>
      </c>
      <c r="Q10" s="4" t="s">
        <v>196</v>
      </c>
      <c r="R10" s="9" t="s">
        <v>197</v>
      </c>
      <c r="S10" s="9" t="s">
        <v>102</v>
      </c>
      <c r="T10" s="9" t="s">
        <v>198</v>
      </c>
      <c r="U10" s="9">
        <v>320</v>
      </c>
      <c r="V10" s="9">
        <v>0</v>
      </c>
      <c r="W10" s="9" t="s">
        <v>125</v>
      </c>
      <c r="X10" s="9" t="s">
        <v>203</v>
      </c>
      <c r="Y10" s="5">
        <v>140360001</v>
      </c>
      <c r="Z10" s="9" t="s">
        <v>203</v>
      </c>
      <c r="AA10" s="9">
        <v>36</v>
      </c>
      <c r="AB10" s="9" t="s">
        <v>199</v>
      </c>
      <c r="AC10" s="9">
        <v>14</v>
      </c>
      <c r="AD10" s="9" t="s">
        <v>179</v>
      </c>
      <c r="AE10" s="9">
        <v>46500</v>
      </c>
      <c r="AF10" s="9" t="s">
        <v>200</v>
      </c>
      <c r="AG10" s="9" t="s">
        <v>201</v>
      </c>
      <c r="AH10" s="4" t="s">
        <v>196</v>
      </c>
      <c r="AI10" s="3" t="s">
        <v>204</v>
      </c>
      <c r="AJ10" s="3" t="s">
        <v>205</v>
      </c>
      <c r="AK10" s="6" t="s">
        <v>197</v>
      </c>
      <c r="AL10" s="11">
        <v>44656</v>
      </c>
      <c r="AM10" s="11">
        <v>44656</v>
      </c>
      <c r="AN10" s="7" t="s">
        <v>206</v>
      </c>
    </row>
    <row r="11" spans="1:40" ht="60">
      <c r="A11" s="10">
        <v>2022</v>
      </c>
      <c r="B11" s="3">
        <v>44652</v>
      </c>
      <c r="C11" s="3">
        <v>44681</v>
      </c>
      <c r="D11" s="10" t="s">
        <v>207</v>
      </c>
      <c r="E11" s="10" t="s">
        <v>207</v>
      </c>
      <c r="F11" s="10" t="s">
        <v>192</v>
      </c>
      <c r="G11" s="10" t="s">
        <v>207</v>
      </c>
      <c r="H11" s="10" t="s">
        <v>208</v>
      </c>
      <c r="I11" s="10" t="s">
        <v>207</v>
      </c>
      <c r="J11" s="4" t="s">
        <v>209</v>
      </c>
      <c r="K11" s="10" t="s">
        <v>192</v>
      </c>
      <c r="L11" s="10">
        <v>0</v>
      </c>
      <c r="M11" s="10">
        <v>0</v>
      </c>
      <c r="N11" s="10" t="s">
        <v>193</v>
      </c>
      <c r="O11" s="10" t="s">
        <v>194</v>
      </c>
      <c r="P11" s="10" t="s">
        <v>195</v>
      </c>
      <c r="Q11" s="4" t="s">
        <v>210</v>
      </c>
      <c r="R11" s="10" t="s">
        <v>197</v>
      </c>
      <c r="S11" s="10" t="s">
        <v>102</v>
      </c>
      <c r="T11" s="10" t="s">
        <v>198</v>
      </c>
      <c r="U11" s="10">
        <v>320</v>
      </c>
      <c r="V11" s="10">
        <v>0</v>
      </c>
      <c r="W11" s="10" t="s">
        <v>125</v>
      </c>
      <c r="X11" s="10" t="s">
        <v>199</v>
      </c>
      <c r="Y11" s="5">
        <v>140360001</v>
      </c>
      <c r="Z11" s="10" t="s">
        <v>211</v>
      </c>
      <c r="AA11" s="10">
        <v>36</v>
      </c>
      <c r="AB11" s="10" t="s">
        <v>211</v>
      </c>
      <c r="AC11" s="10">
        <v>14</v>
      </c>
      <c r="AD11" s="10" t="s">
        <v>179</v>
      </c>
      <c r="AE11" s="10">
        <v>46500</v>
      </c>
      <c r="AF11" s="10" t="s">
        <v>212</v>
      </c>
      <c r="AG11" s="10" t="s">
        <v>213</v>
      </c>
      <c r="AH11" s="4" t="s">
        <v>196</v>
      </c>
      <c r="AI11" s="10" t="s">
        <v>214</v>
      </c>
      <c r="AJ11" s="10" t="s">
        <v>205</v>
      </c>
      <c r="AK11" s="10" t="s">
        <v>197</v>
      </c>
      <c r="AL11" s="3">
        <v>44690</v>
      </c>
      <c r="AM11" s="3">
        <v>44690</v>
      </c>
      <c r="AN11" s="6" t="s">
        <v>215</v>
      </c>
    </row>
    <row r="12" spans="1:40" ht="39" customHeight="1">
      <c r="A12" s="13">
        <v>2022</v>
      </c>
      <c r="B12" s="3">
        <v>44682</v>
      </c>
      <c r="C12" s="3">
        <v>44682</v>
      </c>
      <c r="D12" s="3" t="s">
        <v>192</v>
      </c>
      <c r="E12" s="12" t="s">
        <v>207</v>
      </c>
      <c r="F12" s="12" t="s">
        <v>207</v>
      </c>
      <c r="G12" s="12" t="s">
        <v>192</v>
      </c>
      <c r="H12" s="12" t="s">
        <v>207</v>
      </c>
      <c r="I12" s="12" t="s">
        <v>207</v>
      </c>
      <c r="J12" s="4" t="s">
        <v>209</v>
      </c>
      <c r="K12" s="12" t="s">
        <v>192</v>
      </c>
      <c r="L12" s="12">
        <v>0</v>
      </c>
      <c r="M12" s="12">
        <v>0</v>
      </c>
      <c r="N12" s="12" t="s">
        <v>193</v>
      </c>
      <c r="O12" s="12" t="s">
        <v>194</v>
      </c>
      <c r="P12" s="12" t="s">
        <v>195</v>
      </c>
      <c r="Q12" s="4" t="s">
        <v>210</v>
      </c>
      <c r="R12" s="12" t="s">
        <v>197</v>
      </c>
      <c r="S12" s="12" t="s">
        <v>102</v>
      </c>
      <c r="T12" s="12" t="s">
        <v>198</v>
      </c>
      <c r="U12" s="12">
        <v>320</v>
      </c>
      <c r="V12" s="12">
        <v>0</v>
      </c>
      <c r="W12" s="12" t="s">
        <v>125</v>
      </c>
      <c r="X12" s="12" t="s">
        <v>199</v>
      </c>
      <c r="Y12" s="5">
        <v>140360001</v>
      </c>
      <c r="Z12" s="12" t="s">
        <v>211</v>
      </c>
      <c r="AA12" s="12">
        <v>36</v>
      </c>
      <c r="AB12" s="12" t="s">
        <v>211</v>
      </c>
      <c r="AC12" s="12">
        <v>14</v>
      </c>
      <c r="AD12" s="12" t="s">
        <v>179</v>
      </c>
      <c r="AE12" s="12">
        <v>46500</v>
      </c>
      <c r="AF12" s="12" t="s">
        <v>212</v>
      </c>
      <c r="AG12" s="12" t="s">
        <v>213</v>
      </c>
      <c r="AH12" s="4" t="s">
        <v>196</v>
      </c>
      <c r="AI12" s="12" t="s">
        <v>214</v>
      </c>
      <c r="AJ12" s="12" t="s">
        <v>205</v>
      </c>
      <c r="AK12" s="12" t="s">
        <v>197</v>
      </c>
      <c r="AL12" s="3">
        <v>44721</v>
      </c>
      <c r="AM12" s="3">
        <v>44721</v>
      </c>
      <c r="AN12" s="6" t="s">
        <v>215</v>
      </c>
    </row>
    <row r="13" spans="1:40" ht="39" customHeight="1">
      <c r="A13" s="13"/>
      <c r="B13" s="3"/>
      <c r="C13" s="3"/>
      <c r="D13" s="3"/>
      <c r="E13" s="12"/>
      <c r="F13" s="12"/>
      <c r="G13" s="12"/>
      <c r="H13" s="12"/>
      <c r="I13" s="12"/>
      <c r="J13" s="4"/>
      <c r="K13" s="12"/>
      <c r="L13" s="12"/>
      <c r="M13" s="12"/>
      <c r="N13" s="12"/>
      <c r="O13" s="12"/>
      <c r="P13" s="12"/>
      <c r="Q13" s="4"/>
      <c r="R13" s="12"/>
      <c r="S13" s="12"/>
      <c r="T13" s="12"/>
      <c r="U13" s="12"/>
      <c r="V13" s="12"/>
      <c r="W13" s="12"/>
      <c r="X13" s="12"/>
      <c r="Y13" s="5"/>
      <c r="Z13" s="12"/>
      <c r="AA13" s="12"/>
      <c r="AB13" s="12"/>
      <c r="AC13" s="12"/>
      <c r="AD13" s="12"/>
      <c r="AE13" s="12"/>
      <c r="AF13" s="12"/>
      <c r="AG13" s="12"/>
      <c r="AH13" s="4"/>
      <c r="AI13" s="12"/>
      <c r="AJ13" s="12"/>
      <c r="AK13" s="12"/>
      <c r="AL13" s="3"/>
      <c r="AM13" s="3"/>
      <c r="AN13" s="6"/>
    </row>
    <row r="14" spans="1:40">
      <c r="A14" s="13"/>
      <c r="B14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11 AD12:AD13 AD14:AD199">
      <formula1>Hidden_329</formula1>
    </dataValidation>
    <dataValidation type="list" allowBlank="1" showErrorMessage="1" sqref="S8:S11 S12:S13 S14:S199">
      <formula1>Hidden_118</formula1>
    </dataValidation>
    <dataValidation type="list" allowBlank="1" showErrorMessage="1" sqref="W8:W11 W12:W13 W14:W199">
      <formula1>Hidden_222</formula1>
    </dataValidation>
  </dataValidations>
  <hyperlinks>
    <hyperlink ref="J8" r:id="rId1"/>
    <hyperlink ref="Q8" r:id="rId2"/>
    <hyperlink ref="AH8" r:id="rId3"/>
    <hyperlink ref="J9" r:id="rId4"/>
    <hyperlink ref="Q9" r:id="rId5"/>
    <hyperlink ref="AH9" r:id="rId6"/>
    <hyperlink ref="J10" r:id="rId7"/>
    <hyperlink ref="Q10" r:id="rId8"/>
    <hyperlink ref="AH10" r:id="rId9"/>
    <hyperlink ref="J11" r:id="rId10"/>
    <hyperlink ref="Q11" r:id="rId11"/>
    <hyperlink ref="AH11" r:id="rId12"/>
    <hyperlink ref="AH12" r:id="rId13"/>
    <hyperlink ref="Q12" r:id="rId14"/>
    <hyperlink ref="J1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2022-02-08T15:26:37Z</dcterms:created>
  <dcterms:modified xsi:type="dcterms:W3CDTF">2023-06-16T17:21:50Z</dcterms:modified>
</cp:coreProperties>
</file>