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0" windowWidth="15012" windowHeight="7368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4519"/>
</workbook>
</file>

<file path=xl/sharedStrings.xml><?xml version="1.0" encoding="utf-8"?>
<sst xmlns="http://schemas.openxmlformats.org/spreadsheetml/2006/main" count="322" uniqueCount="210">
  <si>
    <t>46262</t>
  </si>
  <si>
    <t>TÍTULO</t>
  </si>
  <si>
    <t>NOMBRE CORTO</t>
  </si>
  <si>
    <t>DESCRIPCIÓN</t>
  </si>
  <si>
    <t>Otros programas_Trámites para acceder a programas que ofrecen</t>
  </si>
  <si>
    <t>LTAIPEJM8FIII-E</t>
  </si>
  <si>
    <t>Los programas regionales.- 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</si>
  <si>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</si>
  <si>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</si>
  <si>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</si>
  <si>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</si>
  <si>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</si>
  <si>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</si>
  <si>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</si>
  <si>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</si>
  <si>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387777</t>
  </si>
  <si>
    <t>387778</t>
  </si>
  <si>
    <t>387779</t>
  </si>
  <si>
    <t>387747</t>
  </si>
  <si>
    <t>387781</t>
  </si>
  <si>
    <t>387780</t>
  </si>
  <si>
    <t>387748</t>
  </si>
  <si>
    <t>387749</t>
  </si>
  <si>
    <t>387750</t>
  </si>
  <si>
    <t>387773</t>
  </si>
  <si>
    <t>387765</t>
  </si>
  <si>
    <t>387786</t>
  </si>
  <si>
    <t>387766</t>
  </si>
  <si>
    <t>387776</t>
  </si>
  <si>
    <t>387772</t>
  </si>
  <si>
    <t>387754</t>
  </si>
  <si>
    <t>387755</t>
  </si>
  <si>
    <t>387756</t>
  </si>
  <si>
    <t>387782</t>
  </si>
  <si>
    <t>387767</t>
  </si>
  <si>
    <t>387757</t>
  </si>
  <si>
    <t>387758</t>
  </si>
  <si>
    <t>387769</t>
  </si>
  <si>
    <t>387768</t>
  </si>
  <si>
    <t>387751</t>
  </si>
  <si>
    <t>387783</t>
  </si>
  <si>
    <t>387752</t>
  </si>
  <si>
    <t>387785</t>
  </si>
  <si>
    <t>387753</t>
  </si>
  <si>
    <t>387784</t>
  </si>
  <si>
    <t>387759</t>
  </si>
  <si>
    <t>387760</t>
  </si>
  <si>
    <t>387761</t>
  </si>
  <si>
    <t>387762</t>
  </si>
  <si>
    <t>387763</t>
  </si>
  <si>
    <t>387764</t>
  </si>
  <si>
    <t>387774</t>
  </si>
  <si>
    <t>387771</t>
  </si>
  <si>
    <t>387770</t>
  </si>
  <si>
    <t>387775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</si>
  <si>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</si>
  <si>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</si>
  <si>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</si>
  <si>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</si>
  <si>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</si>
  <si>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</si>
  <si>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</si>
  <si>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</si>
  <si>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</si>
  <si>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</si>
  <si>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</si>
  <si>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</si>
  <si>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</si>
  <si>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</si>
  <si>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</si>
  <si>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</si>
  <si>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</si>
  <si>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</si>
  <si>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</si>
  <si>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</si>
  <si>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</si>
  <si>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</si>
  <si>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</si>
  <si>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</si>
  <si>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</si>
  <si>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</si>
  <si>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</si>
  <si>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</si>
  <si>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</si>
  <si>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</si>
  <si>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</si>
  <si>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</si>
  <si>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</si>
  <si>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</si>
  <si>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</si>
  <si>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</si>
  <si>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</si>
  <si>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</si>
  <si>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</si>
  <si>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</si>
  <si>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</si>
  <si>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</si>
  <si>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</si>
  <si>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</si>
  <si>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</si>
  <si>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</si>
  <si>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</si>
  <si>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</si>
  <si>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</si>
  <si>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</si>
  <si>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</si>
  <si>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</si>
  <si>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</si>
  <si>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</si>
  <si>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</si>
  <si>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</si>
  <si>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</si>
  <si>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</si>
  <si>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</si>
  <si>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</si>
  <si>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</si>
  <si>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</si>
  <si>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</si>
  <si>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</si>
  <si>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</si>
  <si>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</si>
  <si>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</si>
  <si>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</si>
  <si>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</si>
  <si>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</si>
  <si>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</si>
  <si>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</si>
  <si>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</si>
  <si>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</si>
  <si>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</si>
  <si>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</si>
  <si>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</si>
  <si>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</si>
  <si>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</si>
  <si>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</si>
  <si>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</si>
  <si>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</si>
  <si>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</si>
  <si>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</si>
  <si>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</si>
  <si>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</si>
  <si>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</si>
  <si>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</si>
  <si>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</si>
  <si>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</si>
  <si>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</si>
  <si>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</si>
  <si>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</si>
  <si>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</si>
  <si>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</si>
  <si>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</si>
  <si>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</si>
  <si>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</si>
  <si>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</si>
  <si>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</si>
  <si>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</si>
  <si>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</si>
  <si>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</si>
  <si>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</si>
  <si>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</si>
  <si>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</si>
  <si>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</si>
  <si>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</si>
  <si>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</si>
  <si>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</si>
  <si>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</si>
  <si>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</si>
  <si>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</si>
  <si>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</si>
  <si>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</si>
  <si>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</si>
  <si>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</si>
  <si>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</si>
  <si>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</si>
  <si>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</si>
  <si>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</si>
  <si>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</si>
  <si>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</si>
  <si>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</si>
  <si>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</si>
  <si>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</si>
  <si>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</si>
  <si>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</si>
  <si>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</si>
  <si>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</si>
  <si>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</si>
  <si>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</si>
  <si>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</si>
  <si>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</si>
  <si>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</si>
  <si>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</si>
  <si>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</si>
  <si>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</si>
  <si>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LORENZO MIGUEL</t>
  </si>
  <si>
    <t>ALDAZ</t>
  </si>
  <si>
    <t>VELEZ</t>
  </si>
  <si>
    <t>medioambiente@etzatlan.gob.mx</t>
  </si>
  <si>
    <t>MEDIO AMBIENTE</t>
  </si>
  <si>
    <t>ESCOBEDO</t>
  </si>
  <si>
    <t>ETZATLÁN</t>
  </si>
  <si>
    <t>ETZATLAN</t>
  </si>
  <si>
    <t>386 753 0026 Ext. 116</t>
  </si>
  <si>
    <t>De Lunesa a Viernes de 8:00 a 3:00 p.m.</t>
  </si>
  <si>
    <t>REPORTAR</t>
  </si>
  <si>
    <t>PRESIDENCIA MUNICIPAL</t>
  </si>
  <si>
    <t>SE LE INFORMA A LA CIUDADANIA QUE DURANTE EL MES DE FEBRERO NO SE EJECUTARON PROYECTOS POR ESTA AREA</t>
  </si>
  <si>
    <t>SE LE INFORMA A LA CIUDADANIA QUE DURANTE EL MES DE MARZO NO SE EJECUTARON PROYECTOS POR ESTA AREA</t>
  </si>
  <si>
    <t>SUBDIRECCION DE MEDIO AMBIENTE</t>
  </si>
  <si>
    <t>SE LE INFORMA A LA CIUDADANIA QUE DURANTE EL MES DE ABRIL NO SE EJECUTARON PROYECTOS POR ESTA AREA</t>
  </si>
  <si>
    <t>SE LE INFORMA A LA CIUDADANIA QUE DURANTE EL MES DE MAYO NO SE EJECUTARON PROYECTOS POR ESTA AREA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</si>
</sst>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edioambiente@etzatlan.gob.mx" TargetMode="External"/><Relationship Id="rId2" Type="http://schemas.openxmlformats.org/officeDocument/2006/relationships/hyperlink" Target="mailto:medioambiente@etzatlan.gob.mx" TargetMode="External"/><Relationship Id="rId1" Type="http://schemas.openxmlformats.org/officeDocument/2006/relationships/hyperlink" Target="mailto:medioambiente@etzatlan.gob.mx" TargetMode="External"/><Relationship Id="rId5" Type="http://schemas.openxmlformats.org/officeDocument/2006/relationships/hyperlink" Target="mailto:medioambiente@etzatlan.gob.mx" TargetMode="External"/><Relationship Id="rId4" Type="http://schemas.openxmlformats.org/officeDocument/2006/relationships/hyperlink" Target="mailto:medioambiente@etzat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2"/>
  <sheetViews>
    <sheetView tabSelected="1" topLeftCell="AL10" workbookViewId="0">
      <selection activeCell="AN11" sqref="AN11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19.88671875" bestFit="1" customWidth="1"/>
    <col min="5" max="5" width="27.33203125" bestFit="1" customWidth="1"/>
    <col min="6" max="6" width="18.109375" bestFit="1" customWidth="1"/>
    <col min="7" max="7" width="46.6640625" bestFit="1" customWidth="1"/>
    <col min="8" max="8" width="20.33203125" bestFit="1" customWidth="1"/>
    <col min="9" max="9" width="18.5546875" bestFit="1" customWidth="1"/>
    <col min="10" max="10" width="58.44140625" bestFit="1" customWidth="1"/>
    <col min="11" max="11" width="60.44140625" bestFit="1" customWidth="1"/>
    <col min="12" max="12" width="37.44140625" bestFit="1" customWidth="1"/>
    <col min="13" max="13" width="74.44140625" bestFit="1" customWidth="1"/>
    <col min="14" max="14" width="42.88671875" bestFit="1" customWidth="1"/>
    <col min="15" max="15" width="48.88671875" bestFit="1" customWidth="1"/>
    <col min="16" max="16" width="50.6640625" bestFit="1" customWidth="1"/>
    <col min="17" max="17" width="21.6640625" bestFit="1" customWidth="1"/>
    <col min="18" max="18" width="30.5546875" bestFit="1" customWidth="1"/>
    <col min="19" max="19" width="23.109375" bestFit="1" customWidth="1"/>
    <col min="20" max="20" width="17.33203125" bestFit="1" customWidth="1"/>
    <col min="21" max="21" width="14.6640625" bestFit="1" customWidth="1"/>
    <col min="22" max="22" width="24.109375" bestFit="1" customWidth="1"/>
    <col min="23" max="23" width="28.109375" bestFit="1" customWidth="1"/>
    <col min="24" max="24" width="22.6640625" bestFit="1" customWidth="1"/>
    <col min="25" max="25" width="18.33203125" bestFit="1" customWidth="1"/>
    <col min="26" max="26" width="20.6640625" bestFit="1" customWidth="1"/>
    <col min="27" max="27" width="17.33203125" bestFit="1" customWidth="1"/>
    <col min="28" max="28" width="30.5546875" bestFit="1" customWidth="1"/>
    <col min="29" max="29" width="26.5546875" bestFit="1" customWidth="1"/>
    <col min="30" max="30" width="37.5546875" bestFit="1" customWidth="1"/>
    <col min="31" max="31" width="12.33203125" bestFit="1" customWidth="1"/>
    <col min="32" max="32" width="18.44140625" bestFit="1" customWidth="1"/>
    <col min="33" max="33" width="22.88671875" bestFit="1" customWidth="1"/>
    <col min="34" max="34" width="69.5546875" bestFit="1" customWidth="1"/>
    <col min="35" max="35" width="52.33203125" bestFit="1" customWidth="1"/>
    <col min="36" max="36" width="61.109375" bestFit="1" customWidth="1"/>
    <col min="37" max="37" width="73.109375" bestFit="1" customWidth="1"/>
    <col min="38" max="38" width="17.5546875" bestFit="1" customWidth="1"/>
    <col min="39" max="39" width="20" bestFit="1" customWidth="1"/>
    <col min="40" max="40" width="25.33203125" customWidth="1"/>
  </cols>
  <sheetData>
    <row r="1" spans="1:40" hidden="1">
      <c r="A1" t="s">
        <v>0</v>
      </c>
    </row>
    <row r="2" spans="1:4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7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72">
      <c r="A8" s="2">
        <v>2022</v>
      </c>
      <c r="B8" s="3">
        <v>44593</v>
      </c>
      <c r="C8" s="3">
        <v>44620</v>
      </c>
      <c r="D8" s="2" t="s">
        <v>192</v>
      </c>
      <c r="E8" s="2"/>
      <c r="F8" s="2"/>
      <c r="G8" s="2"/>
      <c r="H8" s="2"/>
      <c r="I8" s="2"/>
      <c r="J8" s="2"/>
      <c r="K8" s="2"/>
      <c r="L8" s="2"/>
      <c r="M8" s="2"/>
      <c r="N8" s="2" t="s">
        <v>193</v>
      </c>
      <c r="O8" s="2" t="s">
        <v>194</v>
      </c>
      <c r="P8" s="2" t="s">
        <v>195</v>
      </c>
      <c r="Q8" s="4" t="s">
        <v>196</v>
      </c>
      <c r="R8" s="2" t="s">
        <v>197</v>
      </c>
      <c r="S8" s="2" t="s">
        <v>102</v>
      </c>
      <c r="T8" s="2" t="s">
        <v>198</v>
      </c>
      <c r="U8" s="2">
        <v>320</v>
      </c>
      <c r="V8" s="2"/>
      <c r="W8" s="2" t="s">
        <v>125</v>
      </c>
      <c r="X8" s="2" t="s">
        <v>199</v>
      </c>
      <c r="Y8" s="2">
        <v>36</v>
      </c>
      <c r="Z8" s="2" t="s">
        <v>199</v>
      </c>
      <c r="AA8" s="2">
        <v>140360001</v>
      </c>
      <c r="AB8" s="2" t="s">
        <v>200</v>
      </c>
      <c r="AC8" s="2">
        <v>14</v>
      </c>
      <c r="AD8" s="2" t="s">
        <v>179</v>
      </c>
      <c r="AE8" s="2">
        <v>46500</v>
      </c>
      <c r="AF8" s="2" t="s">
        <v>201</v>
      </c>
      <c r="AG8" s="2" t="s">
        <v>202</v>
      </c>
      <c r="AH8" s="2"/>
      <c r="AI8" s="2" t="s">
        <v>203</v>
      </c>
      <c r="AJ8" s="2" t="s">
        <v>204</v>
      </c>
      <c r="AK8" s="2" t="s">
        <v>207</v>
      </c>
      <c r="AL8" s="3">
        <v>44628</v>
      </c>
      <c r="AM8" s="3">
        <v>44628</v>
      </c>
      <c r="AN8" s="2" t="s">
        <v>205</v>
      </c>
    </row>
    <row r="9" spans="1:40" ht="72">
      <c r="A9" s="5">
        <v>2022</v>
      </c>
      <c r="B9" s="6">
        <v>44621</v>
      </c>
      <c r="C9" s="6">
        <v>44651</v>
      </c>
      <c r="D9" s="5" t="s">
        <v>192</v>
      </c>
      <c r="E9" s="5"/>
      <c r="F9" s="5"/>
      <c r="G9" s="5"/>
      <c r="H9" s="5"/>
      <c r="I9" s="5"/>
      <c r="J9" s="5"/>
      <c r="K9" s="5"/>
      <c r="L9" s="5"/>
      <c r="M9" s="5"/>
      <c r="N9" s="5" t="s">
        <v>193</v>
      </c>
      <c r="O9" s="5" t="s">
        <v>194</v>
      </c>
      <c r="P9" s="5" t="s">
        <v>195</v>
      </c>
      <c r="Q9" s="4" t="s">
        <v>196</v>
      </c>
      <c r="R9" s="5" t="s">
        <v>197</v>
      </c>
      <c r="S9" s="5" t="s">
        <v>102</v>
      </c>
      <c r="T9" s="5" t="s">
        <v>198</v>
      </c>
      <c r="U9" s="5">
        <v>320</v>
      </c>
      <c r="V9" s="5"/>
      <c r="W9" s="5" t="s">
        <v>125</v>
      </c>
      <c r="X9" s="5" t="s">
        <v>199</v>
      </c>
      <c r="Y9" s="5">
        <v>36</v>
      </c>
      <c r="Z9" s="5" t="s">
        <v>199</v>
      </c>
      <c r="AA9" s="5">
        <v>140360001</v>
      </c>
      <c r="AB9" s="5" t="s">
        <v>200</v>
      </c>
      <c r="AC9" s="5">
        <v>14</v>
      </c>
      <c r="AD9" s="5" t="s">
        <v>179</v>
      </c>
      <c r="AE9" s="5">
        <v>46500</v>
      </c>
      <c r="AF9" s="2" t="s">
        <v>201</v>
      </c>
      <c r="AG9" s="2" t="s">
        <v>202</v>
      </c>
      <c r="AH9" s="5"/>
      <c r="AI9" s="5" t="s">
        <v>203</v>
      </c>
      <c r="AJ9" s="5" t="s">
        <v>204</v>
      </c>
      <c r="AK9" s="5" t="s">
        <v>207</v>
      </c>
      <c r="AL9" s="6">
        <v>44663</v>
      </c>
      <c r="AM9" s="6">
        <v>44663</v>
      </c>
      <c r="AN9" s="2" t="s">
        <v>206</v>
      </c>
    </row>
    <row r="10" spans="1:40" ht="72">
      <c r="A10" s="2">
        <v>2022</v>
      </c>
      <c r="B10" s="3">
        <v>44652</v>
      </c>
      <c r="C10" s="3">
        <v>44681</v>
      </c>
      <c r="D10" s="2" t="s">
        <v>192</v>
      </c>
      <c r="E10" s="2"/>
      <c r="F10" s="2"/>
      <c r="G10" s="2"/>
      <c r="H10" s="2"/>
      <c r="I10" s="2"/>
      <c r="J10" s="2"/>
      <c r="K10" s="2"/>
      <c r="L10" s="2"/>
      <c r="M10" s="2"/>
      <c r="N10" s="2" t="s">
        <v>193</v>
      </c>
      <c r="O10" s="2" t="s">
        <v>194</v>
      </c>
      <c r="P10" s="2" t="s">
        <v>195</v>
      </c>
      <c r="Q10" s="4" t="s">
        <v>196</v>
      </c>
      <c r="R10" s="2" t="s">
        <v>197</v>
      </c>
      <c r="S10" s="2" t="s">
        <v>102</v>
      </c>
      <c r="T10" s="2" t="s">
        <v>198</v>
      </c>
      <c r="U10" s="2">
        <v>320</v>
      </c>
      <c r="V10" s="2"/>
      <c r="W10" s="2" t="s">
        <v>125</v>
      </c>
      <c r="X10" s="2" t="s">
        <v>199</v>
      </c>
      <c r="Y10" s="2">
        <v>36</v>
      </c>
      <c r="Z10" s="2" t="s">
        <v>199</v>
      </c>
      <c r="AA10" s="2">
        <v>140360001</v>
      </c>
      <c r="AB10" s="2" t="s">
        <v>200</v>
      </c>
      <c r="AC10" s="2">
        <v>14</v>
      </c>
      <c r="AD10" s="2" t="s">
        <v>179</v>
      </c>
      <c r="AE10" s="2">
        <v>46500</v>
      </c>
      <c r="AF10" s="2" t="s">
        <v>201</v>
      </c>
      <c r="AG10" s="2" t="s">
        <v>202</v>
      </c>
      <c r="AH10" s="2"/>
      <c r="AI10" s="2" t="s">
        <v>203</v>
      </c>
      <c r="AJ10" s="2" t="s">
        <v>204</v>
      </c>
      <c r="AK10" s="2" t="s">
        <v>207</v>
      </c>
      <c r="AL10" s="3">
        <v>44684</v>
      </c>
      <c r="AM10" s="3">
        <v>44684</v>
      </c>
      <c r="AN10" s="2" t="s">
        <v>208</v>
      </c>
    </row>
    <row r="11" spans="1:40" ht="72">
      <c r="A11" s="5">
        <v>2022</v>
      </c>
      <c r="B11" s="6">
        <v>44682</v>
      </c>
      <c r="C11" s="6">
        <v>44712</v>
      </c>
      <c r="D11" s="5" t="s">
        <v>192</v>
      </c>
      <c r="E11" s="5"/>
      <c r="F11" s="5"/>
      <c r="G11" s="5"/>
      <c r="H11" s="5"/>
      <c r="I11" s="5"/>
      <c r="J11" s="5"/>
      <c r="K11" s="5"/>
      <c r="L11" s="5"/>
      <c r="M11" s="5"/>
      <c r="N11" s="5" t="s">
        <v>193</v>
      </c>
      <c r="O11" s="5" t="s">
        <v>194</v>
      </c>
      <c r="P11" s="5" t="s">
        <v>195</v>
      </c>
      <c r="Q11" s="4" t="s">
        <v>196</v>
      </c>
      <c r="R11" s="2" t="s">
        <v>197</v>
      </c>
      <c r="S11" s="5" t="s">
        <v>102</v>
      </c>
      <c r="T11" s="5" t="s">
        <v>198</v>
      </c>
      <c r="U11" s="5">
        <v>320</v>
      </c>
      <c r="V11" s="5"/>
      <c r="W11" s="5" t="s">
        <v>125</v>
      </c>
      <c r="X11" s="5" t="s">
        <v>199</v>
      </c>
      <c r="Y11" s="5">
        <v>36</v>
      </c>
      <c r="Z11" s="5" t="s">
        <v>199</v>
      </c>
      <c r="AA11" s="5">
        <v>140360001</v>
      </c>
      <c r="AB11" s="5" t="s">
        <v>200</v>
      </c>
      <c r="AC11" s="5">
        <v>14</v>
      </c>
      <c r="AD11" s="5" t="s">
        <v>179</v>
      </c>
      <c r="AE11" s="5">
        <v>46500</v>
      </c>
      <c r="AF11" s="2" t="s">
        <v>201</v>
      </c>
      <c r="AG11" s="2" t="s">
        <v>202</v>
      </c>
      <c r="AH11" s="5"/>
      <c r="AI11" s="5" t="s">
        <v>203</v>
      </c>
      <c r="AJ11" s="5" t="s">
        <v>204</v>
      </c>
      <c r="AK11" s="5" t="s">
        <v>207</v>
      </c>
      <c r="AL11" s="6">
        <v>44719</v>
      </c>
      <c r="AM11" s="6">
        <v>44719</v>
      </c>
      <c r="AN11" s="2" t="s">
        <v>209</v>
      </c>
    </row>
    <row r="12" spans="1:40" ht="72">
      <c r="A12" s="5">
        <v>2022</v>
      </c>
      <c r="B12" s="6">
        <v>44713</v>
      </c>
      <c r="C12" s="6">
        <v>44742</v>
      </c>
      <c r="D12" s="5" t="s">
        <v>192</v>
      </c>
      <c r="E12" s="5"/>
      <c r="F12" s="5"/>
      <c r="G12" s="5"/>
      <c r="H12" s="5"/>
      <c r="I12" s="5"/>
      <c r="J12" s="5"/>
      <c r="K12" s="5"/>
      <c r="L12" s="5"/>
      <c r="M12" s="5"/>
      <c r="N12" s="5" t="s">
        <v>193</v>
      </c>
      <c r="O12" s="5" t="s">
        <v>194</v>
      </c>
      <c r="P12" s="5" t="s">
        <v>195</v>
      </c>
      <c r="Q12" s="4" t="s">
        <v>196</v>
      </c>
      <c r="R12" s="2" t="s">
        <v>197</v>
      </c>
      <c r="S12" s="5" t="s">
        <v>102</v>
      </c>
      <c r="T12" s="5" t="s">
        <v>198</v>
      </c>
      <c r="U12" s="5">
        <v>320</v>
      </c>
      <c r="V12" s="5"/>
      <c r="W12" s="5" t="s">
        <v>125</v>
      </c>
      <c r="X12" s="5" t="s">
        <v>199</v>
      </c>
      <c r="Y12" s="5">
        <v>36</v>
      </c>
      <c r="Z12" s="5" t="s">
        <v>199</v>
      </c>
      <c r="AA12" s="5">
        <v>140360001</v>
      </c>
      <c r="AB12" s="5" t="s">
        <v>200</v>
      </c>
      <c r="AC12" s="5">
        <v>14</v>
      </c>
      <c r="AD12" s="5" t="s">
        <v>179</v>
      </c>
      <c r="AE12" s="5">
        <v>46500</v>
      </c>
      <c r="AF12" s="2" t="s">
        <v>201</v>
      </c>
      <c r="AG12" s="2" t="s">
        <v>202</v>
      </c>
      <c r="AH12" s="5"/>
      <c r="AI12" s="5" t="s">
        <v>203</v>
      </c>
      <c r="AJ12" s="5" t="s">
        <v>204</v>
      </c>
      <c r="AK12" s="5" t="s">
        <v>207</v>
      </c>
      <c r="AL12" s="6">
        <v>44746</v>
      </c>
      <c r="AM12" s="6">
        <v>44746</v>
      </c>
      <c r="AN12" s="2" t="s">
        <v>209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9">
      <formula1>Hidden_118</formula1>
    </dataValidation>
    <dataValidation type="list" allowBlank="1" showErrorMessage="1" sqref="W8:W199">
      <formula1>Hidden_222</formula1>
    </dataValidation>
    <dataValidation type="list" allowBlank="1" showErrorMessage="1" sqref="AD8:AD199">
      <formula1>Hidden_329</formula1>
    </dataValidation>
  </dataValidations>
  <hyperlinks>
    <hyperlink ref="Q8" r:id="rId1"/>
    <hyperlink ref="Q9" r:id="rId2"/>
    <hyperlink ref="Q10" r:id="rId3"/>
    <hyperlink ref="Q11" r:id="rId4"/>
    <hyperlink ref="Q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09375" defaultRowHeight="14.4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09375" defaultRowHeight="14.4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09375" defaultRowHeight="14.4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CALITOS</cp:lastModifiedBy>
  <dcterms:created xsi:type="dcterms:W3CDTF">2022-03-04T16:28:13Z</dcterms:created>
  <dcterms:modified xsi:type="dcterms:W3CDTF">2022-07-13T13:40:56Z</dcterms:modified>
</cp:coreProperties>
</file>