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90275" r:id="rId10" sheetId="8"/>
    <sheet name="Hidden_1_Tabla_390275" r:id="rId11" sheetId="9"/>
    <sheet name="Tabla_390277" r:id="rId12" sheetId="10"/>
    <sheet name="Hidden_1_Tabla_390277" r:id="rId13" sheetId="11"/>
    <sheet name="Tabla_390319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3902754">Hidden_1_Tabla_390275!$A$1:$A$3</definedName>
    <definedName name="Hidden_1_Tabla_3902776">Hidden_1_Tabla_390277!$A$1:$A$4</definedName>
  </definedNames>
</workbook>
</file>

<file path=xl/sharedStrings.xml><?xml version="1.0" encoding="utf-8"?>
<sst xmlns="http://schemas.openxmlformats.org/spreadsheetml/2006/main" count="303" uniqueCount="207">
  <si>
    <t>46386</t>
  </si>
  <si>
    <t>TÍTULO</t>
  </si>
  <si>
    <t>NOMBRE CORTO</t>
  </si>
  <si>
    <t>DESCRIPCIÓN</t>
  </si>
  <si>
    <t>Programas sociales</t>
  </si>
  <si>
    <t>LTAIPEJM8FVI-D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</si>
  <si>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</si>
  <si>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</si>
  <si>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</si>
  <si>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</si>
  <si>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</si>
  <si>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</si>
  <si>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</si>
  <si>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</si>
  <si>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</si>
  <si>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</si>
  <si>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</si>
  <si>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</si>
  <si>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</si>
  <si>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</si>
  <si>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</si>
  <si>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</si>
  <si>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</si>
  <si>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</si>
  <si>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</si>
  <si>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</si>
  <si>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</si>
  <si>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</si>
  <si>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</si>
  <si>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</si>
  <si>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</si>
  <si>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</si>
  <si>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</si>
  <si>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</si>
  <si>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</si>
  <si>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</si>
  <si>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</si>
  <si>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</si>
  <si>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</si>
  <si>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</si>
  <si>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</si>
  <si>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</si>
  <si>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</si>
  <si>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</si>
  <si>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</si>
  <si>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</si>
  <si>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</si>
  <si>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</si>
  <si>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</si>
  <si>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</si>
  <si>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</si>
  <si>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</si>
  <si>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</si>
  <si>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</si>
  <si>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</si>
  <si>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</si>
  <si>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</si>
  <si>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</si>
  <si>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</si>
  <si>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</si>
  <si>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</si>
  <si>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</si>
  <si>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</si>
  <si>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</si>
  <si>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</si>
  <si>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</si>
  <si>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</si>
  <si>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</si>
  <si>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</si>
  <si>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</si>
  <si>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</si>
  <si>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</si>
  <si>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</si>
  <si>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</si>
  <si>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</si>
  <si>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</si>
  <si>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</si>
  <si>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</si>
  <si>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</si>
  <si>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</si>
  <si>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</si>
  <si>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</si>
  <si>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</si>
  <si>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</si>
  <si>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</si>
  <si>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</si>
  <si>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</si>
  <si>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</si>
  <si>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</si>
  <si>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</si>
  <si>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</si>
  <si>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</si>
  <si>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</si>
  <si>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</si>
  <si>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</si>
  <si>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</si>
  <si>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</si>
  <si>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</si>
  <si>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</si>
  <si>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</si>
  <si>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</si>
  <si>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</si>
  <si>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</si>
  <si>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</si>
  <si>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</si>
  <si>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</si>
  <si>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</si>
  <si>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</si>
  <si>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</si>
  <si>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</si>
  <si>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</si>
  <si>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</si>
  <si>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</si>
  <si>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</si>
  <si>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</si>
  <si>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</si>
  <si>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</si>
  <si>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</si>
  <si>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</si>
  <si>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8C0574C6276A6DDC18C1380A554BF135</t>
  </si>
  <si>
    <t>2021</t>
  </si>
  <si>
    <t>01/10/2021</t>
  </si>
  <si>
    <t>31/12/2021</t>
  </si>
  <si>
    <t>Local</t>
  </si>
  <si>
    <t>Programas de servicios</t>
  </si>
  <si>
    <t>jalisco por la nutricion</t>
  </si>
  <si>
    <t>comedores comunitarios</t>
  </si>
  <si>
    <t>No</t>
  </si>
  <si>
    <t>director del area de desarrollo socioal</t>
  </si>
  <si>
    <t>desarrollo social</t>
  </si>
  <si>
    <t>Partida Presupuestal del Gobierno del Estado</t>
  </si>
  <si>
    <t>http://programas.jalisco.gob.mx/transparenciaFiscal/SeguridadAlimentaria.pdf</t>
  </si>
  <si>
    <t>Si</t>
  </si>
  <si>
    <t>01/01/2021</t>
  </si>
  <si>
    <t>na</t>
  </si>
  <si>
    <t>173540113</t>
  </si>
  <si>
    <t>150</t>
  </si>
  <si>
    <t>150 porciones al dia dividida en 3 comedores instalados</t>
  </si>
  <si>
    <t>991200</t>
  </si>
  <si>
    <t>331200</t>
  </si>
  <si>
    <t>estudio socioeconomico</t>
  </si>
  <si>
    <t>curp, comprobante de domicilio</t>
  </si>
  <si>
    <t>1 porcion de comida al dia</t>
  </si>
  <si>
    <t>organo de control interno</t>
  </si>
  <si>
    <t>toma de asistencia de lunes a viernes mediante checador de huella</t>
  </si>
  <si>
    <t>falta recurrentes al comedor comunitario</t>
  </si>
  <si>
    <t>3 meses</t>
  </si>
  <si>
    <t>contraloria</t>
  </si>
  <si>
    <t>comité de contraloria</t>
  </si>
  <si>
    <t>https://programas.app.jalisco.gob.mx/programas/panel/programa/659</t>
  </si>
  <si>
    <t>apoyo alimentario</t>
  </si>
  <si>
    <t>Sí</t>
  </si>
  <si>
    <t>https://padronunico.jalisco.gob.mx/padron/programas?f%5B0%5D=ss_subprograma%3ACOMEDORES%20COMUNITARIOS&amp;f%5B1%5D=ss_nombre%3AJALISCO%20POR%20LA%20NUTRICI%C3%93N</t>
  </si>
  <si>
    <t>Desarrollo social</t>
  </si>
  <si>
    <t>10/02/2022</t>
  </si>
  <si>
    <t/>
  </si>
  <si>
    <t>Federal</t>
  </si>
  <si>
    <t>Programas de transferencia</t>
  </si>
  <si>
    <t>Programas de infraestructura social</t>
  </si>
  <si>
    <t>Programas de subsidio</t>
  </si>
  <si>
    <t>Programas mixtos</t>
  </si>
  <si>
    <t>50582</t>
  </si>
  <si>
    <t>50583</t>
  </si>
  <si>
    <t>50584</t>
  </si>
  <si>
    <t>50585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</si>
  <si>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</si>
  <si>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</si>
  <si>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</si>
  <si>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</si>
  <si>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</si>
  <si>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086AD2110E1B35474AAD25811C4CF1A6</t>
  </si>
  <si>
    <t>se definen en las reglas de operación establecidas por el gobierno del estado</t>
  </si>
  <si>
    <t>Mediano plazo</t>
  </si>
  <si>
    <t>indefinido</t>
  </si>
  <si>
    <t>Corto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</si>
  <si>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</si>
  <si>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</si>
  <si>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</si>
  <si>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</si>
  <si>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</si>
  <si>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</si>
  <si>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</si>
  <si>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</si>
  <si>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</si>
  <si>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</si>
  <si>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</si>
  <si>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</si>
  <si>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</si>
  <si>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</si>
  <si>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</si>
  <si>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</si>
  <si>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</si>
  <si>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086AD2110E1B35475FC4186BC2FBCE45</t>
  </si>
  <si>
    <t>definido por el comité de contraloria del comedor</t>
  </si>
  <si>
    <t>Calidad</t>
  </si>
  <si>
    <t>Eficiencia</t>
  </si>
  <si>
    <t>Eficacia</t>
  </si>
  <si>
    <t>Economía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</si>
  <si>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</si>
  <si>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</si>
  <si>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</si>
  <si>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</si>
  <si>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</si>
  <si>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</si>
  <si>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BBB57AB94A2680FBF545C80A3A6612D9</t>
  </si>
  <si>
    <t>http://www.programas.app.jalisco.gob.mx/programas/apoyo/jalsico-por-la-nitricion/659/2021</t>
  </si>
  <si>
    <t>22/01/2021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</si>
</sst>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47.95312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66.3203125" customWidth="true" bestFit="true"/>
    <col min="27" max="27" width="66.3203125" customWidth="true" bestFit="true"/>
    <col min="28" max="28" width="63.3515625" customWidth="true" bestFit="true"/>
    <col min="29" max="29" width="67.9296875" customWidth="true" bestFit="true"/>
    <col min="30" max="30" width="41.64453125" customWidth="true" bestFit="true"/>
    <col min="31" max="31" width="42.1328125" customWidth="true" bestFit="true"/>
    <col min="32" max="32" width="79.36328125" customWidth="true" bestFit="true"/>
    <col min="33" max="33" width="58.42578125" customWidth="true" bestFit="true"/>
    <col min="34" max="34" width="77.38671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59.4453125" customWidth="true" bestFit="true"/>
    <col min="39" max="39" width="41.91796875" customWidth="true" bestFit="true"/>
    <col min="40" max="40" width="43.80078125" customWidth="true" bestFit="true"/>
    <col min="41" max="41" width="60.8007812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68.109375" customWidth="true" bestFit="true"/>
    <col min="46" max="46" width="61.68359375" customWidth="true" bestFit="true"/>
    <col min="47" max="47" width="166.3515625" customWidth="true" bestFit="true"/>
    <col min="48" max="48" width="166.351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8.039062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124</v>
      </c>
      <c r="G8" t="s" s="4">
        <v>125</v>
      </c>
      <c r="H8" t="s" s="4">
        <v>126</v>
      </c>
      <c r="I8" t="s" s="4">
        <v>127</v>
      </c>
      <c r="J8" t="s" s="4">
        <v>128</v>
      </c>
      <c r="K8" t="s" s="4">
        <v>129</v>
      </c>
      <c r="L8" t="s" s="4">
        <v>130</v>
      </c>
      <c r="M8" t="s" s="4">
        <v>131</v>
      </c>
      <c r="N8" t="s" s="4">
        <v>132</v>
      </c>
      <c r="O8" t="s" s="4">
        <v>133</v>
      </c>
      <c r="P8" t="s" s="4">
        <v>122</v>
      </c>
      <c r="Q8" t="s" s="4">
        <v>134</v>
      </c>
      <c r="R8" t="s" s="4">
        <v>135</v>
      </c>
      <c r="S8" t="s" s="4">
        <v>136</v>
      </c>
      <c r="T8" t="s" s="4">
        <v>137</v>
      </c>
      <c r="U8" t="s" s="4">
        <v>138</v>
      </c>
      <c r="V8" t="s" s="4">
        <v>138</v>
      </c>
      <c r="W8" t="s" s="4">
        <v>138</v>
      </c>
      <c r="X8" t="s" s="4">
        <v>139</v>
      </c>
      <c r="Y8" t="s" s="4">
        <v>139</v>
      </c>
      <c r="Z8" t="s" s="4">
        <v>131</v>
      </c>
      <c r="AA8" t="s" s="4">
        <v>131</v>
      </c>
      <c r="AB8" t="s" s="4">
        <v>140</v>
      </c>
      <c r="AC8" t="s" s="4">
        <v>141</v>
      </c>
      <c r="AD8" t="s" s="4">
        <v>142</v>
      </c>
      <c r="AE8" t="s" s="4">
        <v>142</v>
      </c>
      <c r="AF8" t="s" s="4">
        <v>143</v>
      </c>
      <c r="AG8" t="s" s="4">
        <v>144</v>
      </c>
      <c r="AH8" t="s" s="4">
        <v>145</v>
      </c>
      <c r="AI8" t="s" s="4">
        <v>146</v>
      </c>
      <c r="AJ8" t="s" s="4">
        <v>147</v>
      </c>
      <c r="AK8" t="s" s="4">
        <v>148</v>
      </c>
      <c r="AL8" t="s" s="4">
        <v>149</v>
      </c>
      <c r="AM8" t="s" s="4">
        <v>134</v>
      </c>
      <c r="AN8" t="s" s="4">
        <v>135</v>
      </c>
      <c r="AO8" t="s" s="4">
        <v>150</v>
      </c>
      <c r="AP8" t="s" s="4">
        <v>127</v>
      </c>
      <c r="AQ8" t="s" s="4">
        <v>134</v>
      </c>
      <c r="AR8" t="s" s="4">
        <v>151</v>
      </c>
      <c r="AS8" t="s" s="4">
        <v>131</v>
      </c>
      <c r="AT8" t="s" s="4">
        <v>135</v>
      </c>
      <c r="AU8" t="s" s="4">
        <v>152</v>
      </c>
      <c r="AV8" t="s" s="4">
        <v>152</v>
      </c>
      <c r="AW8" t="s" s="4">
        <v>153</v>
      </c>
      <c r="AX8" t="s" s="4">
        <v>154</v>
      </c>
      <c r="AY8" t="s" s="4">
        <v>154</v>
      </c>
      <c r="AZ8" t="s" s="4">
        <v>155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4"/>
  <sheetViews>
    <sheetView workbookViewId="0"/>
  </sheetViews>
  <sheetFormatPr defaultRowHeight="15.0"/>
  <cols>
    <col min="3" max="3" width="42.32421875" customWidth="true" bestFit="true"/>
    <col min="4" max="4" width="42.32421875" customWidth="true" bestFit="true"/>
    <col min="5" max="5" width="42.32421875" customWidth="true" bestFit="true"/>
    <col min="6" max="6" width="42.32421875" customWidth="true" bestFit="true"/>
    <col min="7" max="7" width="23.2890625" customWidth="true" bestFit="true"/>
    <col min="8" max="8" width="42.32421875" customWidth="true" bestFit="true"/>
    <col min="9" max="9" width="42.32421875" customWidth="true" bestFit="true"/>
    <col min="10" max="10" width="101.3671875" customWidth="true" bestFit="true"/>
    <col min="1" max="1" width="10.4921875" customWidth="true" bestFit="true"/>
    <col min="2" max="2" width="35.5234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176</v>
      </c>
      <c r="D2" t="s">
        <v>177</v>
      </c>
      <c r="E2" t="s">
        <v>178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</row>
    <row r="3">
      <c r="A3" t="s" s="1">
        <v>165</v>
      </c>
      <c r="B3" s="1"/>
      <c r="C3" t="s" s="1">
        <v>184</v>
      </c>
      <c r="D3" t="s" s="1">
        <v>185</v>
      </c>
      <c r="E3" t="s" s="1">
        <v>186</v>
      </c>
      <c r="F3" t="s" s="1">
        <v>187</v>
      </c>
      <c r="G3" t="s" s="1">
        <v>188</v>
      </c>
      <c r="H3" t="s" s="1">
        <v>189</v>
      </c>
      <c r="I3" t="s" s="1">
        <v>190</v>
      </c>
      <c r="J3" t="s" s="1">
        <v>191</v>
      </c>
    </row>
    <row r="4" ht="45.0" customHeight="true">
      <c r="A4" t="s" s="4">
        <v>135</v>
      </c>
      <c r="B4" t="s" s="4">
        <v>192</v>
      </c>
      <c r="C4" t="s" s="4">
        <v>193</v>
      </c>
      <c r="D4" t="s" s="4">
        <v>193</v>
      </c>
      <c r="E4" t="s" s="4">
        <v>193</v>
      </c>
      <c r="F4" t="s" s="4">
        <v>193</v>
      </c>
      <c r="G4" t="s" s="4">
        <v>194</v>
      </c>
      <c r="H4" t="s" s="4">
        <v>193</v>
      </c>
      <c r="I4" t="s" s="4">
        <v>193</v>
      </c>
      <c r="J4" t="s" s="4">
        <v>193</v>
      </c>
    </row>
  </sheetData>
  <dataValidations count="1">
    <dataValidation type="list" sqref="G4:G201" allowBlank="true" errorStyle="stop" showErrorMessage="true">
      <formula1>Hidden_1_Tabla_3902776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78.34765625" customWidth="true" bestFit="true"/>
    <col min="4" max="4" width="78.34765625" customWidth="true" bestFit="true"/>
    <col min="5" max="5" width="106.67578125" customWidth="true" bestFit="true"/>
    <col min="1" max="1" width="10.4921875" customWidth="true" bestFit="true"/>
    <col min="2" max="2" width="35.7382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198</v>
      </c>
      <c r="D2" t="s">
        <v>199</v>
      </c>
      <c r="E2" t="s">
        <v>200</v>
      </c>
    </row>
    <row r="3">
      <c r="A3" t="s" s="1">
        <v>165</v>
      </c>
      <c r="B3" s="1"/>
      <c r="C3" t="s" s="1">
        <v>201</v>
      </c>
      <c r="D3" t="s" s="1">
        <v>202</v>
      </c>
      <c r="E3" t="s" s="1">
        <v>203</v>
      </c>
    </row>
    <row r="4" ht="45.0" customHeight="true">
      <c r="A4" t="s" s="4">
        <v>135</v>
      </c>
      <c r="B4" t="s" s="4">
        <v>204</v>
      </c>
      <c r="C4" t="s" s="4">
        <v>205</v>
      </c>
      <c r="D4" t="s" s="4">
        <v>205</v>
      </c>
      <c r="E4" t="s" s="4">
        <v>206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157</v>
      </c>
    </row>
    <row r="2">
      <c r="A2" t="s">
        <v>124</v>
      </c>
    </row>
    <row r="3">
      <c r="A3" t="s">
        <v>158</v>
      </c>
    </row>
    <row r="4">
      <c r="A4" t="s">
        <v>159</v>
      </c>
    </row>
    <row r="5">
      <c r="A5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127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  <col min="1" max="1" width="10.4921875" customWidth="true" bestFit="true"/>
    <col min="2" max="2" width="35.8281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</row>
    <row r="3">
      <c r="A3" t="s" s="1">
        <v>165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</row>
    <row r="4" ht="45.0" customHeight="true">
      <c r="A4" t="s" s="4">
        <v>135</v>
      </c>
      <c r="B4" t="s" s="4">
        <v>170</v>
      </c>
      <c r="C4" t="s" s="4">
        <v>171</v>
      </c>
      <c r="D4" t="s" s="4">
        <v>171</v>
      </c>
      <c r="E4" t="s" s="4">
        <v>172</v>
      </c>
      <c r="F4" t="s" s="4">
        <v>173</v>
      </c>
    </row>
  </sheetData>
  <dataValidations count="1">
    <dataValidation type="list" sqref="E4:E201" allowBlank="true" errorStyle="stop" showErrorMessage="true">
      <formula1>Hidden_1_Tabla_3902754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174</v>
      </c>
    </row>
    <row r="2">
      <c r="A2" t="s">
        <v>172</v>
      </c>
    </row>
    <row r="3">
      <c r="A3" t="s">
        <v>175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2023-07-12T18:00:54Z</dcterms:created>
  <dc:creator>Apache POI</dc:creator>
</cp:coreProperties>
</file>