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MEMORIA USB TODO\ZLIC.GIMM\PNT 2023\9 FORMATOS PNT SEPTIEMBRE 2023\"/>
    </mc:Choice>
  </mc:AlternateContent>
  <xr:revisionPtr revIDLastSave="0" documentId="8_{2426779D-81A2-4A1D-8596-79A2E8825B57}" xr6:coauthVersionLast="45" xr6:coauthVersionMax="45" xr10:uidLastSave="{00000000-0000-0000-0000-000000000000}"/>
  <bookViews>
    <workbookView xWindow="-120" yWindow="-120" windowWidth="25440" windowHeight="15390" xr2:uid="{00000000-000D-0000-FFFF-FFFF00000000}"/>
  </bookViews>
  <sheets>
    <sheet name="Reporte de Formatos" sheetId="1" r:id="rId1"/>
    <sheet name="Hidden_1" sheetId="2" r:id="rId2"/>
  </sheets>
  <externalReferences>
    <externalReference r:id="rId3"/>
  </externalReferences>
  <definedNames>
    <definedName name="Hidden_115">Hidden_1!$A$1:$A$2</definedName>
    <definedName name="Hidden_116">[1]Hidden_1!$A$1:$A$2</definedName>
  </definedNames>
  <calcPr calcId="0"/>
</workbook>
</file>

<file path=xl/sharedStrings.xml><?xml version="1.0" encoding="utf-8"?>
<sst xmlns="http://schemas.openxmlformats.org/spreadsheetml/2006/main" count="519" uniqueCount="142">
  <si>
    <t>46290</t>
  </si>
  <si>
    <t>TÍTULO</t>
  </si>
  <si>
    <t>NOMBRE CORTO</t>
  </si>
  <si>
    <t>DESCRIPCIÓN</t>
  </si>
  <si>
    <t>Indicadores de resultados</t>
  </si>
  <si>
    <t>LTAIPEJM8FIV-H</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</si>
  <si>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</si>
  <si>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</si>
  <si>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</si>
  <si>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</si>
  <si>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</si>
  <si>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</si>
  <si>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</si>
  <si>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388367</t>
  </si>
  <si>
    <t>388382</t>
  </si>
  <si>
    <t>388383</t>
  </si>
  <si>
    <t>388373</t>
  </si>
  <si>
    <t>388381</t>
  </si>
  <si>
    <t>388364</t>
  </si>
  <si>
    <t>388368</t>
  </si>
  <si>
    <t>388369</t>
  </si>
  <si>
    <t>388370</t>
  </si>
  <si>
    <t>388365</t>
  </si>
  <si>
    <t>388366</t>
  </si>
  <si>
    <t>388384</t>
  </si>
  <si>
    <t>388371</t>
  </si>
  <si>
    <t>388375</t>
  </si>
  <si>
    <t>388374</t>
  </si>
  <si>
    <t>388378</t>
  </si>
  <si>
    <t>388372</t>
  </si>
  <si>
    <t>388379</t>
  </si>
  <si>
    <t>388376</t>
  </si>
  <si>
    <t>388377</t>
  </si>
  <si>
    <t>388380</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</si>
  <si>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</si>
  <si>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</si>
  <si>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</si>
  <si>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</si>
  <si>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</si>
  <si>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</si>
  <si>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</si>
  <si>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</si>
  <si>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</si>
  <si>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</si>
  <si>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</si>
  <si>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</si>
  <si>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</si>
  <si>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</si>
  <si>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</si>
  <si>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</si>
  <si>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</si>
  <si>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</si>
  <si>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</si>
  <si>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</si>
  <si>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</si>
  <si>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</si>
  <si>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</si>
  <si>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</si>
  <si>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 xml:space="preserve">CULTURA TURISMO  Y  EVENTOS  GENERALES  </t>
  </si>
  <si>
    <t xml:space="preserve">PROMOVER  Y  GESTIONAR ,  ACTIVIDADES  ARTISTICAS  CULTURALES  EN  LA  CABECERA  Y  SUS DELEGACIONES. PROMOVER  Y DIFUNDIR  LOS  ATRACTIVOS  TURISTICOS  DENTRO  Y  FUERA  DE  LA  REGION.  GESTIONAR  PROGRAMAS  FEDERALES  Y  ESTATALES EN  MATERIA CULTURAL Y TURISTICA,  PARA  EL  BENEFICIO  DE  LOS  ETZATLENSES.  </t>
  </si>
  <si>
    <t>CUMPLIMIENTO  DE OBJETIVOS</t>
  </si>
  <si>
    <t>LOGRO  DE  RESULTADOS, NIVEL DE FICIENCIA,  NIVEL DE EFICACIA,  NIVEL DE  CALIDAD</t>
  </si>
  <si>
    <t xml:space="preserve">RESULTADO  DE  LAS  METAS  A CUMPLIR  </t>
  </si>
  <si>
    <t>LOGRO  DE OBJETIVOS 20 PORCIENTO, NIVEL  DE EFICIENCIA  20 PORCIENTO,  NIVEL DE CALIDAD  20 PORCIENTO  NIVEL DE  EFICACIA   20 PORCIENTO,   NIVEL  DE CALIDEZ  HUMANA  20 PORCIENTO</t>
  </si>
  <si>
    <t>MENSUAL</t>
  </si>
  <si>
    <t>NO APLICA</t>
  </si>
  <si>
    <t>POR FECHA</t>
  </si>
  <si>
    <t>ÓRGANO DE CONTROL INETERNO</t>
  </si>
  <si>
    <t>LOS TITULARES DEL INDICADOR NO CUENTAN CON LÍNEA BASE; YA QUE TODAS LAS ÁREAS PROPORCIONAN DIFERENTES SERVICIOS AL PÚBLICO DE ACUERDO A LA NECESIDAD, Y POR TAL MOTIVO NO SE PUEDE FIJAR UNA SOLA ACTIVIDAD.</t>
  </si>
  <si>
    <t xml:space="preserve">CATASTRO  E  IMPUESTO  PREDIAL  </t>
  </si>
  <si>
    <t xml:space="preserve">LA  ACTUALIZACION  CONSTANTE  DE CARTOGRAFIA  TANTO  EN  LA  CABECERA  MUNICIPAL  Y  SUS  DELEGACIONES. AUMENTAR  LA  RECAUDACION DEL  IMPUESTO  PREDIAL.    MEJORAR  LA  ATENCION  CIUDADANA.  </t>
  </si>
  <si>
    <t xml:space="preserve">DEPORTES </t>
  </si>
  <si>
    <t>CUBRIR LAS  NECESIDADES  DE  LA  PRACTICA  DEPORTIVA  CON FINALIDADES RECREATIVAS  EDUCATIVAS  O DE  SLAUD.    AUMENTAR  LA  PARTICIPACION  DE  LA  CUIDADANIA EN  LA  PRACTICA  DEPORTIVA.  INOVACION  Y  MEJORAR  LA INFRASTRUCTURA  DEPORTIVA  MUNICIPAL. .</t>
  </si>
  <si>
    <t>LOS TITULARES DEL INDICADOR NO CUENTAN CON LÍNEA BASE; YA QUE TODAS LAS ÁREAS DAN DIFERENTES SERVICIOS AL PÚBLICO DE ACUERDO A LA NECESIDAD, Y POR TAL MOTIVO NO SE PUEDE FIJAR UNA SOLA ACTIVIDAD.</t>
  </si>
  <si>
    <t xml:space="preserve">DESARROLLO  SOCIAL  </t>
  </si>
  <si>
    <t xml:space="preserve">CONTRIBUIR  AL  MEJORAMIENTO  Y  BIENESTAR  SOCIOECONOMICO  DE  LA  POBLACION  EN  SITUACION  DE CARENCIA  Y  BULNERABILIDAD.   GESTIONAR RECURSO  PARA  TODA  LA  POBLACION  (ADULTO  MAYOR,  MADRES  SOLTERAS,  VIVIENDA,  ETC.)  </t>
  </si>
  <si>
    <t xml:space="preserve">EDUCACION  </t>
  </si>
  <si>
    <t xml:space="preserve">GENERAR  LA  GESTION NECESARIA  PARA  FAVORECER  EL  DESARROLLO DE  LA  INTEGRAL  EN  EL  MUNICIPIO EN TODOS  LOS  NIVELES  EDUCACTIVOS.   BRINDAR  APOYO Y  GESTIONAR  PROGRAMAS  QUE  BENEFICIEN  A  LA SOCIEDAD  Y  EN ESPECIAL  A LA  NIÑES  ETZATLENSE.  PROMOVER  Y  PARTICIPAR  EN EVENTOS  CIVICOS -SOCIABLES. </t>
  </si>
  <si>
    <t xml:space="preserve"> RESULTADO  DE  LAS  METAS  A CUMPLIR  </t>
  </si>
  <si>
    <t>TRASNPARENCIA</t>
  </si>
  <si>
    <t xml:space="preserve">HACER  QUE  LA  CIUDADANIA  CONOZCA  SUS  DE DERECHOS  EN MATERIA  D E TRANSPARENCIA  Y  COMO ACCEDER  AL  INFORMACION  PUBLICA.  CAPACITAR  A LOS SUJETOS  OBLIGADOS  PARA  EL CUMPLIMIENTO  DE  LOS REQUERIMIENTOS  DE  LA  LEY D E TRANSPARENCIA. </t>
  </si>
  <si>
    <t>SEGURIDAD  PUBLICA</t>
  </si>
  <si>
    <t>BRINDAR  UNA  MEJOR  ATENCION  A  LA CIDADANIA  A  TRAVES  DE  LA  FORMACION  Y  CAPACITACION  CONTINUA A LOS  ELEMENTOS  DE SEGURIDAD. GESTIONAR  EQUIPAMIENTO,  ARMAMENTO Y  VEHICULOS   PARA  LOS  ELEMENTOS DE  SEGURIDAD  PUBLICA DEL  MUNICIPIO.</t>
  </si>
  <si>
    <t xml:space="preserve">INSTITUTO  MUNICIPAL  DE  LAS  MUJERES  </t>
  </si>
  <si>
    <t xml:space="preserve">PROPORCIONAR  UNA  CULTURA  DE  EQUIDAD  DE  GENERO  QUE  FABOREZCA  EL RESPETO  Y  PLENO  DEL  EJERCICIO DE  LAS  MUJERES.  SER  UNA  INSTITUCION  CON  PERSONALIDAD JURIDICAD Y  PATRIMONIO  PROPIO.  SER  UNA  INSTITUCION  CON VALORES,  CONFIDENCIALIDAD,  RESPETO,  ETICA,  COMPROMISO ,  SOLIRARIDAD,  RESPONSABILIADA  Y  SOLIDES.  </t>
  </si>
  <si>
    <t xml:space="preserve">OBRAS PUBLICAS  </t>
  </si>
  <si>
    <t xml:space="preserve">ELABORAR PROYECTOS  Y  PRESUPUESTOS  SEGÚN EL DIAGNOSTICO  Y  NECESIDADES  DE  LA  POBLACION.  COORDINAR  OBRAS  EN  PROCESOS  DE  EJECUCION  DE  ACUERDO  A  LOS  ESTIPULADO  EN  PROYECTO  Y  PRESUPUESTO.   ATENDER  LAS  NECESIDADES  DE  LA POBLACION  EN  TEMAS  DE  PERMISO  DE  CONSTRUCCION ,  NUMEROS  OFICIALES ,  USOS  DE  SUELO,  URBANIZACIONES ,  ETC.  </t>
  </si>
  <si>
    <t xml:space="preserve">PROMOCION  ECONOMICA </t>
  </si>
  <si>
    <t xml:space="preserve">IMPULSAR  LA INVERSIÓN DE INFRAESTRUCTURA, EQUIPAMIENTO, MOBILIARIO Y EQUIPAMIENTO DE LAS MICRO, PEQUEÑAS Y MEDIANAS EMPRESAS DEL MUNICIPIO, ASÍ COMO FOMENTAR LA INNOVACIÓN Y CAPACITACIÓN TÉCNICA Y EMPRESARIAL  PARA  CONTAR CON MÁS ALTERNATIVAS DE CRECIMIENTO Y DESARROLLO. </t>
  </si>
  <si>
    <t>LOS TITULARES DEL INDICADOR NO CUENTAN CON LÍNEA BASE; YA QUE TODAS LAS ÁREAS PROPORCIONAN DIFERENTES SERVICIOS AL PÚBLICO DE ACUERDO A LA NECESIDAD, Y POR TAL MOTIVO NO SE PUEDE FIJAR UNA SOLA ACTIVIDAD. EL ÁREA NO CUMPLIÓ CON TODAS LOS OBJETIVOS REQUERIDOS DE ACUERDO A LA FORMULA QUE SE MANEJA PARA SU EVALUACIÓN.</t>
  </si>
  <si>
    <t xml:space="preserve">SINDICATURA  </t>
  </si>
  <si>
    <t xml:space="preserve"> REPRESENTAR  Y  DEFENDER  AL  H.  AYUNTAMIENTO CON  EL FIN QUE SE  VEA FAVORECIDO.  SERVIR  A  LA CIUDADANIA  DE  LA MEJOR  MANERA.  PROMOVER  EL TRAMITE  DE  LA  CARTILLA  MILITAR.  </t>
  </si>
  <si>
    <t xml:space="preserve">UNIDAD DE  PLANEACION  Y   GESTION  PARA  EL  DESARROLLO  </t>
  </si>
  <si>
    <t xml:space="preserve">DESARROLLAR  HERRAMIENTAS  DE  GESTION  CON  METODOS  QUE  PERMITAN  LA CORRECTA  TOMA  DE  DECISIONES.  APOYAR  Y  DAR SEGUIMIENTO  EN EL  PROCEDIMIENTO  DE  TRAMITES  DE GESTION  DE  FONDOS  PARA  PROYECTOS ANTE  INSTANCIAS  DE  GOBIERNO  DE LOS TRES  NIVELES.  GENERAR  BANCO  DE  PROYECTOS QUE  CONCENTRE  Y  ORGANICE  TODOS  LOS  PROYECTOS  DE  INVERSION.  </t>
  </si>
  <si>
    <t xml:space="preserve">UNIDAD DE  GESTION  PARA  EL  DESARROLLO  </t>
  </si>
  <si>
    <t>PREVENSIÓN SOCIAL</t>
  </si>
  <si>
    <t>GARANTIZAR LA SEGURIDAD DE LA CIUDADANÍA A TRAVÉS DE LA CONSTRUCCIÓN DE LA CONVIVENCIA  Y EL BUEN TRATO, APEGADOS AL BIEN COMÚN; A FIN DE FOMENTAR LA INTEGRACIÓN DE  UNA SOCIEDAD CON VALORES. PREVENIR Y ERRADICAR EN LOS NIÑOS Y ADOLESCENTES EL CONSUMO DE SUSTANCIAS TÓXICAS, PARA FORJAR UN VÍNCULO AFECTIVO Y LA COMUNICACIÓN ENTRE LA FAMILIA EN UN AMBIENTE MÁS SANO. ADEMÁS ALERTAR  A LOS NIÑOS Y ADOLESCENTES SOBRE LAS SITUACIONES DE VULNERABILIDAD EN SU ESPACIO DE CONVIVENCIA, PARA DISMINUIR LOS FACTORES DE RIESGO A SER POSIBLES  VÍCTIMAS DE CONDUCTAS DELICTIVAS POR EL USO DE LOS MEDIOS DE COMUNICACIÓN.</t>
  </si>
  <si>
    <t>PROTECCION CÍVIL Y BOMBEROS</t>
  </si>
  <si>
    <t>PLANEAR Y ORGANIZAR BRIGADAS DE PREVENSIÓN DE INCENDIOS, ASÍ COMO DE CAPACITACIONES DE PRIMEROS AUXILIOS, BÚSQUEDA, RESCATE Y EVACUACIÓN PRINCIPALMENTE EN ESCUELAS Y COMERCIOS, PARA EVITAR ACCIDENTES. PROPONER SISTEMAS Y PROCEDIMIENTOS PARA ALERTAR A LA POBLACIÓN CÍVIL ANTE LAS SITUACIONES DE EMERGENCIA, RECOMENDACIONES E INSTRUCCIONES QUE SIRVAN DE APOYO EN LAS DISTINTAS FACETAS QUE SE PRESENTEN DE EMERGENCIAS. ATENCIÓN A LA POBLACIÓN CON SERVICIO MÉDICO Y ENFERMERAS DENTRO DE LAS INSTALACIONES; ASÍ COMO DEL SERVICIO DEL PERSONAL DE PARAMÉDICOS Y BOMBEROS CON DISPONIBILIDAD DE LAS 24 HRS. DEL DÍA LOS 365 DÍAS DEL AÑO.</t>
  </si>
  <si>
    <t>PRESIDENCIA</t>
  </si>
  <si>
    <t>MEJORAR LA ATENCIÓN CIUDADANA CON UNA  RESPUESTA PRONTA Y CLARA SOBRE SUS DUDAS E INQUIETUDES. REALIZAR LOS TRÁMITES QUE CORRESPONDEN  AL ÁREA CON LA MAYOR EFICIENCIA Y EFICACIA POSIBLE. SUPERVISAR EL TRABAJO QUE CORRESPONDE A LOS DIRECTORES  DE UNA FORMA ADECUADA.</t>
  </si>
  <si>
    <t>ECOLOGÍA Y MEDIO AMBIENTE</t>
  </si>
  <si>
    <t>IMPLEMENTAR MEDIDAS QUE PERMITAN DISMINUIR EL ABUSO EN EL CONSUMO DEL AGUA. CONCRETAR LAS ACCIONES NECESARIAS, PARA QUE OPERE A LA BREVEDAD EL INVERNADERO MUNICIPAL. ESTABLECER CAMPAÑAS DE CONCIENTIZACIÓN TANTO EN CENTROS EDUCATIVOS, COMO DIRECTAMENTE EN LOS HOGARES QUE PERMITAN: 1.HACER COMPOSTA DOMESTICA, 2.SEPARACIÓN DE RESIDUOS SÓLIDOS URBANOS.</t>
  </si>
  <si>
    <t>INFORMATICA</t>
  </si>
  <si>
    <t>INSTALACIÓN DE LA ANTENA DE SEÑAL DE LA TELEFONÍA CELULAR EN LA COMUNIDAD RURAL DEL AMPARO, CON LA CUAL LOS CIUDADANOS SE PODRÁN COMUNICAR. INSTALACIÓN Y MANTENIMIENTO DE LAS ANTENAS QUE PROPORCIONEN INTERNET A LAS DELEGACIONES. ACTUALIZACIÓN Y MANTENIMIENTO DE LOS SERVIDORES, EQUIPO DE CÓMPUTO Y DE LA RED DEL AYUNTAMIENTO, PARA QUE FUNCIONEN MEJOR TODAS LAS ÁREAS DE ESTE.</t>
  </si>
  <si>
    <t>INFORMÁTICA</t>
  </si>
  <si>
    <t>COMUNICACIÓN SOCIAL</t>
  </si>
  <si>
    <t>MANTENER A LA CIUDADANÍA INFORMADA SOBRE LOS TRABAJOS QUE SE REALIZAN DÍA  A DÍA EN ESTA ADMINISTRACIÓN. INFORMAR DE MANERA CLARA Y EFICAZ Y CON CONSTANCIA A LOS CIUDADANOS.PROYECTO DE LA PÁGINA WEB ENFOCANDOSE AL TURISMO.</t>
  </si>
  <si>
    <t>JUZGADO MUNICIPAL</t>
  </si>
  <si>
    <t>ACTUAR CON APEGO A LA LEGALIDAD Y EQUIDAD EN LOS ASUNTOS QUE SE TRATAN DIA A DIA. ASUMIR CON SERIEDAD Y FORMALIDAD LA REALIZACIÓN Y LOGROS DE LAS ACTIVIDADES. EL MAYOR ESFUERZO POR BUSCAR, ENCONTRAR Y LOGRAR LOS OBJETIVOS DE LA INSTITUCIÓN.</t>
  </si>
  <si>
    <t>DESARROLLO RURAL</t>
  </si>
  <si>
    <t>SER PROMOTORES DEL IMPULSO A GANADEROS Y AGRICULTORES PARA LA OBTENCIÓN DE APOYOS MUNICIPALES, ESTATALES Y FEDERALES, Y ASÍ APOYAR E IMPULSAR SU LABOR PRODUCTIVA, DISMINUYENDO SUS COSTOS DE PRODUCCIÓN. CONVOCAR A CAMPESINOS Y GANADEROS PARA APOYARLOS EN LA OBTENCIÓN DE SU CREDENCIAL AGROALIMENTARIA, CAPTURANDO EN EL SISTEMA SUS DOCUMENTOS, REALIZANDO LOS TRÁMITES QUE SEAN NECESARIOS HASTA SU IMPRESIÓN. RECIBIR CURSOS DE CAPACITACIÓN DE LA MANERA MÁS ÓPTIMA, PARA PODER BRINDAR UN SERVICIO DE MEJOR CALIDAD A LA CIUDADANÍA, Y PODER DARLES UNA RESPUESTA MÁS FAVORABLE A SUS NECESIDADES.</t>
  </si>
  <si>
    <t>SECRETARIA DE RELACIONES EXTERIORES</t>
  </si>
  <si>
    <t>SERVIR COMO INSTRUMENTO DE APOYO Y ORIENTACIÒN EN EL PROCESO PARA LA REALIZACIÒN DE LOS TRÀMITES. DEFINIR CON CLARIDAD LAS ACTIVIDADES Y RESPONSABILIDADES DE CADA UNO DE LOS PUESTOS QUE CONFORMAN LA OME, PARA UN SERVICIO ÒPTIMO. CONCRETAR CON LA TOTALIDAD DE LAS CITAS AGENDADAS A DIARIO.</t>
  </si>
  <si>
    <t>SERVICIOS PÙBLICOS MUNICIPALES</t>
  </si>
  <si>
    <t>SATISFACER LAS NECESIDADES BÀSICAS  DE LA POBLACIÒN DE MANERA UNIFORME Y CONTINUA EN GENERAL. CONSOLIDARSE COMO UN DEPARTAMENTO QUE PROPORCIONE EN FORMA ÒPTIMA E INTEGRAL LOS SERVICIOS PÙBLICOS Y MANTENER ACTIVOS LOS SERVICIOS PARA EVITAR FOCOS ROJOS EN LA POBLACIÒN. PROYECTAR ACTIVIDADES A MEDIANO Y CORTO PLAZO EN CUANTO A LA INFRAESTRUCTURA PARA OPTIMIZAR LOS SERVICIOS PÙBLICOS EN EL  MUNICIPIO Y SUS DELEGACIONES.</t>
  </si>
  <si>
    <t>SERVICIOS PÚBLICOS MUNICIPALES</t>
  </si>
  <si>
    <t>LOS TITULARES DEL INDICADOR NO CUENTAN CON LÍNEA BASE; YA QUE TODAS LAS ÁREAS PROPORCIONAN DIFERENTES SERVICIOS AL PÚBLICO DE ACUERDO A LA NECESIDAD, Y POR TAL MOTIVO NO SE PUEDE FIJAR UNA SOLA ACTIVIDAD. EL ÁREA NO CUMPLIÓ CON TODAS LOS OBJETIVOS REQUERIDOS DE ACUERDO A LA FORMULA QUE SE MANEJA PARA SU EVALUACIÓN POR FALTA DE RECURSOS.</t>
  </si>
  <si>
    <t xml:space="preserve">CONTRALORIA  INTERNA  </t>
  </si>
  <si>
    <t xml:space="preserve">BUSCAR  LAS  HERRAMIENTAS  NECESARIAS  PARA QUE  LOS  SERVIDORES PUBLICOS  TRABAJEN  CON  EFICIENCIA,  EFICACIA  Y  CALIDAD.  VIGILAR  EL  USO ADECUADO  DE  LOS  BIENES  MUEBLES,  INMUEBLES Y  EL GASTO  PUBLICO  DE  MUNICIPIO. MEJORAR  LA  PERSEPCION DE  LA CIUDADANIA HACIA  LOS  SERVIDORES  PUBLICOS ATRAVES  DE LA ATENCION  DE    QUEJAS  Y  SUGERENCIAS. </t>
  </si>
  <si>
    <t>CONTRALORIA  INTERNA</t>
  </si>
  <si>
    <t xml:space="preserve">SECRETARIO  GENERAL </t>
  </si>
  <si>
    <t xml:space="preserve">CONTRIBUIR  CON  EL  TRABAJO INSTITUCIONAL  DE  LA  ADMINISTRACION PUBLICA  MUNICIPAL   EN  LOS  ASUSTOS  QUE  COMPENTAN  A  ESTA  SECRETARIA LOS  CUALES  DEBERAN  TENER  COMO  FINALIDAD LA  ATENCION  A LOS  ASUNTOS  DE  INTERES DE  LOS  HABITANTEWS  DEL  MUNICIPIO  DE  ETZATLAN     </t>
  </si>
  <si>
    <t xml:space="preserve">SECRETARIO  GENERAL  </t>
  </si>
  <si>
    <t xml:space="preserve">HACIENDA  MUNICIPAL  </t>
  </si>
  <si>
    <t>ADMINISTRAR  CORRECTAMENTE  EL  PRESUPUESTO  DE EGRESOS  E  INGRESOS ,  UTILIZANDO  LOS  RECURSOS  FINANCIEROS  DE  UNA  MANERA  TRANSPARENTE ,  EFICIENTE  Y  RESPONSABLE  TRATANDO  DE  CUBRIR LAS  PRINCIPALES  NECESIDADES  DEL  MUNICIPIO.</t>
  </si>
  <si>
    <t xml:space="preserve">HACIENDA MUNICIPAL  </t>
  </si>
  <si>
    <t>LOS TITULARES DEL INDICADOR NO CUENTAN CON LÍNEA BASE; YA QUE TODAS LAS ÁREAS DAN DIFERENTES SERVICIOS AL PÚBLICO DE ACUERDO A LA NECESIDAD, Y POR TAL MOTIVO NO SE PUEDE FIJAR UNA SOLA ACTIVIDAD. EL ÁREA NO CUMPLIÓ CON LAS VARIABLES REQUERIDAS DE ACUERDO A LA FORMULA QUE SE MANEJA PARA PODER SER EVALUADA.</t>
  </si>
  <si>
    <t xml:space="preserve">OFICIALIA  MAYOR  </t>
  </si>
  <si>
    <t xml:space="preserve">OTORGAR APOYO A LOS    ADMINISTRATIVO  EN RECURSO  HUMANOS Y  SERVICIOS  GENERALES  QUE  REQUIERAN  LAS DEPENDENCIAS  QUE OFICIALIA  MAYOR  TENGA  A  SU  CARGO,  LOGRAR  QUE  LA  SOCIEDAD  CONFIE  Y  SIENTA  QUE  EL PERSONAL  QUE  LABORA EN EL AYUNTAMIENTO ESTA  EN MANOS DE  GENETE  RESPONSABLE  Y  HONESTA.    </t>
  </si>
  <si>
    <t xml:space="preserve">OFICIALIA  MAYOR </t>
  </si>
  <si>
    <t xml:space="preserve">OFICIALIA  DE  REGISTRO  CIVIL  </t>
  </si>
  <si>
    <t xml:space="preserve">IMPLEMENETAR LAS  VENTANILLAS  DE  ATENCION,  PARA  UN  MEJOR  SERVICIO A  LA CIUDADANIA,  GESTIONAR  LAS  HERRAMIENTAS  NECESARIAS  PARA  MEJORAR EL ARCHIVO,  CONTAR  CON  LA  CLAVE  CURP (PARA  ALTAS Y SUBSANAR  ERRORES)  SEGUIR  INOVANDO  LOS  SERVICIOS DEL  AREA.  </t>
  </si>
  <si>
    <t xml:space="preserve">OFICIALIA  DE  ADQUISICIONES  Y  COMPRAS  </t>
  </si>
  <si>
    <t xml:space="preserve">OFICIALIA DE ADQUISICIONES  Y COMPRAS  </t>
  </si>
  <si>
    <t xml:space="preserve">TALLERES  DE  CAPACITACION  </t>
  </si>
  <si>
    <t>CAPACITAR  A  LA  CIUDADANIA  EN  TALLER  DONDE  PUEDAN  APRENDER  ALGUN  OFICIO Y  DE  SE  ESA  MANERA  SE  AUTOEMPLEN  O  EMPRENDAN  ALGUNA  EMPRESA.</t>
  </si>
  <si>
    <t xml:space="preserve">DIF  MUNICIPAL  </t>
  </si>
  <si>
    <t xml:space="preserve">JURIDICO  </t>
  </si>
  <si>
    <t xml:space="preserve">                </t>
  </si>
  <si>
    <t xml:space="preserve">INCLUSION  </t>
  </si>
  <si>
    <t xml:space="preserve">CONTRIBUIR  EN EL  DESARRROLLO  INTEGRAL  E  INCLUSION  SOCIAL  DE DE  PERSONAS  CON  DISCAPACIDAD  ESTABLECIENDO,  PROMOVIENDO  Y  SUPERVIDANDO  EL  RECONOCIMEINTO,  LA  PARTICIPACION,  ATENCION  Y  REALIZACION  DE ACCIONES  NECESARIAS  QUE  CONLLEVEN  A  GARANTIZAR  LOS  DERECHOS  HUMANOS  DE  TODAS  PERSONAS.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</si>
</sst>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
      <sz val="10"/>
      <color theme="1"/>
      <name val="Arial"/>
      <family val="2"/>
    </font>
    <font>
      <sz val="10"/>
      <color rgb="FF00000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2">
    <xf numFmtId="0" fontId="0" fillId="0" borderId="0" xfId="0"/>
    <xf numFmtId="0" fontId="2" fillId="4" borderId="1" xfId="0" applyFont="1" applyFill="1" applyBorder="1" applyAlignment="1">
      <alignment horizontal="center" wrapText="1"/>
    </xf>
    <xf numFmtId="0" fontId="3" fillId="0" borderId="1" xfId="0" applyFont="1" applyBorder="1" applyAlignment="1">
      <alignment horizontal="left" vertical="top" wrapText="1"/>
    </xf>
    <xf numFmtId="14" fontId="3" fillId="0" borderId="1" xfId="0" applyNumberFormat="1" applyFont="1" applyBorder="1" applyAlignment="1">
      <alignment horizontal="left" vertical="top" wrapText="1"/>
    </xf>
    <xf numFmtId="0" fontId="4" fillId="0" borderId="1" xfId="0" applyFont="1" applyBorder="1" applyAlignment="1">
      <alignment horizontal="left" vertical="top" wrapText="1"/>
    </xf>
    <xf numFmtId="0" fontId="3" fillId="0" borderId="1" xfId="0" applyFont="1" applyBorder="1" applyAlignment="1">
      <alignment horizontal="center" vertical="center" wrapText="1"/>
    </xf>
    <xf numFmtId="9" fontId="3" fillId="0" borderId="1" xfId="0" applyNumberFormat="1" applyFont="1" applyBorder="1" applyAlignment="1">
      <alignment horizontal="left" vertical="top" wrapText="1"/>
    </xf>
    <xf numFmtId="0" fontId="3" fillId="3" borderId="1" xfId="0" applyFont="1" applyFill="1" applyBorder="1" applyAlignment="1">
      <alignment horizontal="left" vertical="top" wrapText="1"/>
    </xf>
    <xf numFmtId="0" fontId="5" fillId="0" borderId="1" xfId="0" applyFont="1" applyBorder="1" applyAlignment="1">
      <alignment horizontal="left" vertical="top"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MEMORIA%20USB%20TODO/ZLIC.GIMM/PNT%202022/12%20FORMATO%20PNT%20DICIEMBRE%202022/LTAIPEJM8FIV-H%20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39"/>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57.28515625"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1.7109375" customWidth="1"/>
    <col min="13" max="13" width="17.5703125" bestFit="1" customWidth="1"/>
    <col min="14" max="14" width="34.7109375" bestFit="1" customWidth="1"/>
    <col min="15" max="15" width="15.42578125" bestFit="1" customWidth="1"/>
    <col min="16" max="16" width="27.5703125" bestFit="1" customWidth="1"/>
    <col min="17" max="17" width="25.5703125" customWidth="1"/>
    <col min="18" max="18" width="73.140625" bestFit="1" customWidth="1"/>
    <col min="19" max="19" width="17.5703125" bestFit="1" customWidth="1"/>
    <col min="20" max="20" width="20" bestFit="1" customWidth="1"/>
    <col min="21" max="21" width="48.85546875" customWidth="1"/>
  </cols>
  <sheetData>
    <row r="1" spans="1:21" hidden="1" x14ac:dyDescent="0.25">
      <c r="A1" t="s">
        <v>0</v>
      </c>
    </row>
    <row r="2" spans="1:21" x14ac:dyDescent="0.25">
      <c r="A2" s="9" t="s">
        <v>1</v>
      </c>
      <c r="B2" s="10"/>
      <c r="C2" s="10"/>
      <c r="D2" s="9" t="s">
        <v>2</v>
      </c>
      <c r="E2" s="10"/>
      <c r="F2" s="10"/>
      <c r="G2" s="9" t="s">
        <v>3</v>
      </c>
      <c r="H2" s="10"/>
      <c r="I2" s="10"/>
    </row>
    <row r="3" spans="1:21" x14ac:dyDescent="0.25">
      <c r="A3" s="11" t="s">
        <v>4</v>
      </c>
      <c r="B3" s="10"/>
      <c r="C3" s="10"/>
      <c r="D3" s="11" t="s">
        <v>5</v>
      </c>
      <c r="E3" s="10"/>
      <c r="F3" s="10"/>
      <c r="G3" s="11" t="s">
        <v>6</v>
      </c>
      <c r="H3" s="10"/>
      <c r="I3" s="10"/>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9" t="s">
        <v>34</v>
      </c>
      <c r="B6" s="10"/>
      <c r="C6" s="10"/>
      <c r="D6" s="10"/>
      <c r="E6" s="10"/>
      <c r="F6" s="10"/>
      <c r="G6" s="10"/>
      <c r="H6" s="10"/>
      <c r="I6" s="10"/>
      <c r="J6" s="10"/>
      <c r="K6" s="10"/>
      <c r="L6" s="10"/>
      <c r="M6" s="10"/>
      <c r="N6" s="10"/>
      <c r="O6" s="10"/>
      <c r="P6" s="10"/>
      <c r="Q6" s="10"/>
      <c r="R6" s="10"/>
      <c r="S6" s="10"/>
      <c r="T6" s="10"/>
      <c r="U6" s="10"/>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ht="89.25" x14ac:dyDescent="0.25">
      <c r="A8" s="2">
        <v>2023</v>
      </c>
      <c r="B8" s="3">
        <v>45170</v>
      </c>
      <c r="C8" s="3">
        <v>45199</v>
      </c>
      <c r="D8" s="4" t="s">
        <v>58</v>
      </c>
      <c r="E8" s="4" t="s">
        <v>59</v>
      </c>
      <c r="F8" s="5" t="s">
        <v>60</v>
      </c>
      <c r="G8" s="2" t="s">
        <v>61</v>
      </c>
      <c r="H8" s="2" t="s">
        <v>62</v>
      </c>
      <c r="I8" s="2" t="s">
        <v>63</v>
      </c>
      <c r="J8" s="6">
        <v>1</v>
      </c>
      <c r="K8" s="2" t="s">
        <v>64</v>
      </c>
      <c r="L8" s="2" t="s">
        <v>65</v>
      </c>
      <c r="M8" s="2" t="s">
        <v>66</v>
      </c>
      <c r="N8" s="2" t="s">
        <v>65</v>
      </c>
      <c r="O8" s="7">
        <v>90</v>
      </c>
      <c r="P8" s="2" t="s">
        <v>56</v>
      </c>
      <c r="Q8" s="4" t="s">
        <v>58</v>
      </c>
      <c r="R8" s="2" t="s">
        <v>67</v>
      </c>
      <c r="S8" s="3">
        <v>45215</v>
      </c>
      <c r="T8" s="3">
        <v>45215</v>
      </c>
      <c r="U8" s="2" t="s">
        <v>68</v>
      </c>
    </row>
    <row r="9" spans="1:21" ht="76.5" x14ac:dyDescent="0.25">
      <c r="A9" s="2">
        <v>2023</v>
      </c>
      <c r="B9" s="3">
        <v>45170</v>
      </c>
      <c r="C9" s="3">
        <v>45199</v>
      </c>
      <c r="D9" s="4" t="s">
        <v>69</v>
      </c>
      <c r="E9" s="8" t="s">
        <v>70</v>
      </c>
      <c r="F9" s="5" t="s">
        <v>60</v>
      </c>
      <c r="G9" s="2" t="s">
        <v>61</v>
      </c>
      <c r="H9" s="2" t="s">
        <v>62</v>
      </c>
      <c r="I9" s="2" t="s">
        <v>63</v>
      </c>
      <c r="J9" s="6">
        <v>1</v>
      </c>
      <c r="K9" s="2" t="s">
        <v>64</v>
      </c>
      <c r="L9" s="2" t="s">
        <v>65</v>
      </c>
      <c r="M9" s="2" t="s">
        <v>66</v>
      </c>
      <c r="N9" s="2" t="s">
        <v>65</v>
      </c>
      <c r="O9" s="7">
        <v>90</v>
      </c>
      <c r="P9" s="2" t="s">
        <v>56</v>
      </c>
      <c r="Q9" s="4" t="s">
        <v>69</v>
      </c>
      <c r="R9" s="2" t="s">
        <v>67</v>
      </c>
      <c r="S9" s="3">
        <v>45215</v>
      </c>
      <c r="T9" s="3">
        <v>45215</v>
      </c>
      <c r="U9" s="2" t="s">
        <v>68</v>
      </c>
    </row>
    <row r="10" spans="1:21" ht="63.75" x14ac:dyDescent="0.25">
      <c r="A10" s="2">
        <v>2023</v>
      </c>
      <c r="B10" s="3">
        <v>45170</v>
      </c>
      <c r="C10" s="3">
        <v>45199</v>
      </c>
      <c r="D10" s="2" t="s">
        <v>71</v>
      </c>
      <c r="E10" s="4" t="s">
        <v>72</v>
      </c>
      <c r="F10" s="5" t="s">
        <v>60</v>
      </c>
      <c r="G10" s="2" t="s">
        <v>61</v>
      </c>
      <c r="H10" s="2" t="s">
        <v>62</v>
      </c>
      <c r="I10" s="2" t="s">
        <v>63</v>
      </c>
      <c r="J10" s="6">
        <v>1</v>
      </c>
      <c r="K10" s="2" t="s">
        <v>64</v>
      </c>
      <c r="L10" s="2" t="s">
        <v>65</v>
      </c>
      <c r="M10" s="2" t="s">
        <v>66</v>
      </c>
      <c r="N10" s="2" t="s">
        <v>65</v>
      </c>
      <c r="O10" s="7">
        <v>90</v>
      </c>
      <c r="P10" s="2" t="s">
        <v>56</v>
      </c>
      <c r="Q10" s="2" t="s">
        <v>71</v>
      </c>
      <c r="R10" s="2" t="s">
        <v>67</v>
      </c>
      <c r="S10" s="3">
        <v>45215</v>
      </c>
      <c r="T10" s="3">
        <v>45215</v>
      </c>
      <c r="U10" s="2" t="s">
        <v>73</v>
      </c>
    </row>
    <row r="11" spans="1:21" ht="63.75" x14ac:dyDescent="0.25">
      <c r="A11" s="2">
        <v>2023</v>
      </c>
      <c r="B11" s="3">
        <v>45170</v>
      </c>
      <c r="C11" s="3">
        <v>45199</v>
      </c>
      <c r="D11" s="4" t="s">
        <v>74</v>
      </c>
      <c r="E11" s="4" t="s">
        <v>75</v>
      </c>
      <c r="F11" s="5" t="s">
        <v>60</v>
      </c>
      <c r="G11" s="2" t="s">
        <v>61</v>
      </c>
      <c r="H11" s="2" t="s">
        <v>62</v>
      </c>
      <c r="I11" s="2" t="s">
        <v>63</v>
      </c>
      <c r="J11" s="6">
        <v>1</v>
      </c>
      <c r="K11" s="2" t="s">
        <v>64</v>
      </c>
      <c r="L11" s="2" t="s">
        <v>65</v>
      </c>
      <c r="M11" s="2" t="s">
        <v>66</v>
      </c>
      <c r="N11" s="2" t="s">
        <v>65</v>
      </c>
      <c r="O11" s="7">
        <v>60</v>
      </c>
      <c r="P11" s="2" t="s">
        <v>57</v>
      </c>
      <c r="Q11" s="4" t="s">
        <v>74</v>
      </c>
      <c r="R11" s="2" t="s">
        <v>67</v>
      </c>
      <c r="S11" s="3">
        <v>45215</v>
      </c>
      <c r="T11" s="3">
        <v>45215</v>
      </c>
      <c r="U11" s="2" t="s">
        <v>73</v>
      </c>
    </row>
    <row r="12" spans="1:21" ht="89.25" x14ac:dyDescent="0.25">
      <c r="A12" s="2">
        <v>2023</v>
      </c>
      <c r="B12" s="3">
        <v>45170</v>
      </c>
      <c r="C12" s="3">
        <v>45199</v>
      </c>
      <c r="D12" s="2" t="s">
        <v>76</v>
      </c>
      <c r="E12" s="4" t="s">
        <v>77</v>
      </c>
      <c r="F12" s="5" t="s">
        <v>60</v>
      </c>
      <c r="G12" s="2" t="s">
        <v>61</v>
      </c>
      <c r="H12" s="2" t="s">
        <v>78</v>
      </c>
      <c r="I12" s="2" t="s">
        <v>63</v>
      </c>
      <c r="J12" s="6">
        <v>1</v>
      </c>
      <c r="K12" s="2" t="s">
        <v>64</v>
      </c>
      <c r="L12" s="2" t="s">
        <v>65</v>
      </c>
      <c r="M12" s="2" t="s">
        <v>66</v>
      </c>
      <c r="N12" s="2" t="s">
        <v>65</v>
      </c>
      <c r="O12" s="7">
        <v>90</v>
      </c>
      <c r="P12" s="2" t="s">
        <v>56</v>
      </c>
      <c r="Q12" s="2" t="s">
        <v>76</v>
      </c>
      <c r="R12" s="2" t="s">
        <v>67</v>
      </c>
      <c r="S12" s="3">
        <v>45215</v>
      </c>
      <c r="T12" s="3">
        <v>45215</v>
      </c>
      <c r="U12" s="2" t="s">
        <v>73</v>
      </c>
    </row>
    <row r="13" spans="1:21" ht="63.75" x14ac:dyDescent="0.25">
      <c r="A13" s="2">
        <v>2023</v>
      </c>
      <c r="B13" s="3">
        <v>45170</v>
      </c>
      <c r="C13" s="3">
        <v>45199</v>
      </c>
      <c r="D13" s="2" t="s">
        <v>79</v>
      </c>
      <c r="E13" s="4" t="s">
        <v>80</v>
      </c>
      <c r="F13" s="5" t="s">
        <v>60</v>
      </c>
      <c r="G13" s="2" t="s">
        <v>61</v>
      </c>
      <c r="H13" s="2" t="s">
        <v>62</v>
      </c>
      <c r="I13" s="2" t="s">
        <v>63</v>
      </c>
      <c r="J13" s="6">
        <v>1</v>
      </c>
      <c r="K13" s="2" t="s">
        <v>64</v>
      </c>
      <c r="L13" s="2" t="s">
        <v>65</v>
      </c>
      <c r="M13" s="2" t="s">
        <v>66</v>
      </c>
      <c r="N13" s="2" t="s">
        <v>65</v>
      </c>
      <c r="O13" s="7">
        <v>100</v>
      </c>
      <c r="P13" s="2" t="s">
        <v>56</v>
      </c>
      <c r="Q13" s="2" t="s">
        <v>79</v>
      </c>
      <c r="R13" s="2" t="s">
        <v>67</v>
      </c>
      <c r="S13" s="3">
        <v>45215</v>
      </c>
      <c r="T13" s="3">
        <v>45215</v>
      </c>
      <c r="U13" s="2" t="s">
        <v>73</v>
      </c>
    </row>
    <row r="14" spans="1:21" ht="63.75" x14ac:dyDescent="0.25">
      <c r="A14" s="2">
        <v>2023</v>
      </c>
      <c r="B14" s="3">
        <v>45170</v>
      </c>
      <c r="C14" s="3">
        <v>45199</v>
      </c>
      <c r="D14" s="2" t="s">
        <v>81</v>
      </c>
      <c r="E14" s="4" t="s">
        <v>82</v>
      </c>
      <c r="F14" s="5" t="s">
        <v>60</v>
      </c>
      <c r="G14" s="2" t="s">
        <v>61</v>
      </c>
      <c r="H14" s="2" t="s">
        <v>62</v>
      </c>
      <c r="I14" s="2" t="s">
        <v>63</v>
      </c>
      <c r="J14" s="6">
        <v>1</v>
      </c>
      <c r="K14" s="2" t="s">
        <v>64</v>
      </c>
      <c r="L14" s="2" t="s">
        <v>65</v>
      </c>
      <c r="M14" s="2" t="s">
        <v>66</v>
      </c>
      <c r="N14" s="2" t="s">
        <v>65</v>
      </c>
      <c r="O14" s="7">
        <v>90</v>
      </c>
      <c r="P14" s="2" t="s">
        <v>56</v>
      </c>
      <c r="Q14" s="2" t="s">
        <v>81</v>
      </c>
      <c r="R14" s="2" t="s">
        <v>67</v>
      </c>
      <c r="S14" s="3">
        <v>45215</v>
      </c>
      <c r="T14" s="3">
        <v>45215</v>
      </c>
      <c r="U14" s="2" t="s">
        <v>73</v>
      </c>
    </row>
    <row r="15" spans="1:21" ht="89.25" x14ac:dyDescent="0.25">
      <c r="A15" s="2">
        <v>2023</v>
      </c>
      <c r="B15" s="3">
        <v>45170</v>
      </c>
      <c r="C15" s="3">
        <v>45199</v>
      </c>
      <c r="D15" s="2" t="s">
        <v>83</v>
      </c>
      <c r="E15" s="4" t="s">
        <v>84</v>
      </c>
      <c r="F15" s="5" t="s">
        <v>60</v>
      </c>
      <c r="G15" s="2" t="s">
        <v>61</v>
      </c>
      <c r="H15" s="2" t="s">
        <v>62</v>
      </c>
      <c r="I15" s="2" t="s">
        <v>63</v>
      </c>
      <c r="J15" s="6">
        <v>1</v>
      </c>
      <c r="K15" s="2" t="s">
        <v>64</v>
      </c>
      <c r="L15" s="2" t="s">
        <v>65</v>
      </c>
      <c r="M15" s="2" t="s">
        <v>66</v>
      </c>
      <c r="N15" s="2" t="s">
        <v>65</v>
      </c>
      <c r="O15" s="7">
        <v>90</v>
      </c>
      <c r="P15" s="2" t="s">
        <v>56</v>
      </c>
      <c r="Q15" s="2" t="s">
        <v>83</v>
      </c>
      <c r="R15" s="2" t="s">
        <v>67</v>
      </c>
      <c r="S15" s="3">
        <v>45215</v>
      </c>
      <c r="T15" s="3">
        <v>45215</v>
      </c>
      <c r="U15" s="2" t="s">
        <v>73</v>
      </c>
    </row>
    <row r="16" spans="1:21" ht="102" x14ac:dyDescent="0.25">
      <c r="A16" s="2">
        <v>2023</v>
      </c>
      <c r="B16" s="3">
        <v>45170</v>
      </c>
      <c r="C16" s="3">
        <v>45199</v>
      </c>
      <c r="D16" s="2" t="s">
        <v>85</v>
      </c>
      <c r="E16" s="4" t="s">
        <v>86</v>
      </c>
      <c r="F16" s="5" t="s">
        <v>60</v>
      </c>
      <c r="G16" s="2" t="s">
        <v>61</v>
      </c>
      <c r="H16" s="2" t="s">
        <v>78</v>
      </c>
      <c r="I16" s="2" t="s">
        <v>63</v>
      </c>
      <c r="J16" s="6">
        <v>1</v>
      </c>
      <c r="K16" s="2" t="s">
        <v>64</v>
      </c>
      <c r="L16" s="2" t="s">
        <v>65</v>
      </c>
      <c r="M16" s="2" t="s">
        <v>66</v>
      </c>
      <c r="N16" s="2" t="s">
        <v>65</v>
      </c>
      <c r="O16" s="7">
        <v>90</v>
      </c>
      <c r="P16" s="2" t="s">
        <v>56</v>
      </c>
      <c r="Q16" s="2" t="s">
        <v>85</v>
      </c>
      <c r="R16" s="2" t="s">
        <v>67</v>
      </c>
      <c r="S16" s="3">
        <v>45215</v>
      </c>
      <c r="T16" s="3">
        <v>45215</v>
      </c>
      <c r="U16" s="2" t="s">
        <v>73</v>
      </c>
    </row>
    <row r="17" spans="1:21" ht="102" x14ac:dyDescent="0.25">
      <c r="A17" s="2">
        <v>2023</v>
      </c>
      <c r="B17" s="3">
        <v>45170</v>
      </c>
      <c r="C17" s="3">
        <v>45199</v>
      </c>
      <c r="D17" s="2" t="s">
        <v>87</v>
      </c>
      <c r="E17" s="8" t="s">
        <v>88</v>
      </c>
      <c r="F17" s="5" t="s">
        <v>60</v>
      </c>
      <c r="G17" s="2" t="s">
        <v>61</v>
      </c>
      <c r="H17" s="2" t="s">
        <v>62</v>
      </c>
      <c r="I17" s="2" t="s">
        <v>63</v>
      </c>
      <c r="J17" s="6">
        <v>1</v>
      </c>
      <c r="K17" s="2" t="s">
        <v>64</v>
      </c>
      <c r="L17" s="2" t="s">
        <v>65</v>
      </c>
      <c r="M17" s="2" t="s">
        <v>66</v>
      </c>
      <c r="N17" s="2" t="s">
        <v>65</v>
      </c>
      <c r="O17" s="7">
        <v>100</v>
      </c>
      <c r="P17" s="2" t="s">
        <v>56</v>
      </c>
      <c r="Q17" s="2" t="s">
        <v>87</v>
      </c>
      <c r="R17" s="2" t="s">
        <v>67</v>
      </c>
      <c r="S17" s="3">
        <v>45215</v>
      </c>
      <c r="T17" s="3">
        <v>45215</v>
      </c>
      <c r="U17" s="2" t="s">
        <v>89</v>
      </c>
    </row>
    <row r="18" spans="1:21" ht="63.75" x14ac:dyDescent="0.25">
      <c r="A18" s="2">
        <v>2023</v>
      </c>
      <c r="B18" s="3">
        <v>45170</v>
      </c>
      <c r="C18" s="3">
        <v>45199</v>
      </c>
      <c r="D18" s="2" t="s">
        <v>90</v>
      </c>
      <c r="E18" s="4" t="s">
        <v>91</v>
      </c>
      <c r="F18" s="5" t="s">
        <v>60</v>
      </c>
      <c r="G18" s="2" t="s">
        <v>61</v>
      </c>
      <c r="H18" s="2" t="s">
        <v>78</v>
      </c>
      <c r="I18" s="2" t="s">
        <v>63</v>
      </c>
      <c r="J18" s="6">
        <v>1</v>
      </c>
      <c r="K18" s="2" t="s">
        <v>64</v>
      </c>
      <c r="L18" s="2" t="s">
        <v>65</v>
      </c>
      <c r="M18" s="2" t="s">
        <v>66</v>
      </c>
      <c r="N18" s="2" t="s">
        <v>65</v>
      </c>
      <c r="O18" s="7">
        <v>90</v>
      </c>
      <c r="P18" s="2" t="s">
        <v>56</v>
      </c>
      <c r="Q18" s="2" t="s">
        <v>90</v>
      </c>
      <c r="R18" s="2" t="s">
        <v>67</v>
      </c>
      <c r="S18" s="3">
        <v>45215</v>
      </c>
      <c r="T18" s="3">
        <v>45215</v>
      </c>
      <c r="U18" s="2" t="s">
        <v>73</v>
      </c>
    </row>
    <row r="19" spans="1:21" ht="102" x14ac:dyDescent="0.25">
      <c r="A19" s="2">
        <v>2023</v>
      </c>
      <c r="B19" s="3">
        <v>45170</v>
      </c>
      <c r="C19" s="3">
        <v>45199</v>
      </c>
      <c r="D19" s="2" t="s">
        <v>92</v>
      </c>
      <c r="E19" s="4" t="s">
        <v>93</v>
      </c>
      <c r="F19" s="5" t="s">
        <v>60</v>
      </c>
      <c r="G19" s="2" t="s">
        <v>61</v>
      </c>
      <c r="H19" s="2" t="s">
        <v>62</v>
      </c>
      <c r="I19" s="2" t="s">
        <v>63</v>
      </c>
      <c r="J19" s="6">
        <v>1</v>
      </c>
      <c r="K19" s="2" t="s">
        <v>64</v>
      </c>
      <c r="L19" s="2" t="s">
        <v>65</v>
      </c>
      <c r="M19" s="2" t="s">
        <v>66</v>
      </c>
      <c r="N19" s="2" t="s">
        <v>65</v>
      </c>
      <c r="O19" s="7">
        <v>90</v>
      </c>
      <c r="P19" s="2" t="s">
        <v>56</v>
      </c>
      <c r="Q19" s="2" t="s">
        <v>94</v>
      </c>
      <c r="R19" s="2" t="s">
        <v>67</v>
      </c>
      <c r="S19" s="3">
        <v>45215</v>
      </c>
      <c r="T19" s="3">
        <v>45215</v>
      </c>
      <c r="U19" s="2" t="s">
        <v>73</v>
      </c>
    </row>
    <row r="20" spans="1:21" ht="165.75" x14ac:dyDescent="0.25">
      <c r="A20" s="2">
        <v>2023</v>
      </c>
      <c r="B20" s="3">
        <v>45170</v>
      </c>
      <c r="C20" s="3">
        <v>45199</v>
      </c>
      <c r="D20" s="2" t="s">
        <v>95</v>
      </c>
      <c r="E20" s="2" t="s">
        <v>96</v>
      </c>
      <c r="F20" s="5" t="s">
        <v>60</v>
      </c>
      <c r="G20" s="2" t="s">
        <v>61</v>
      </c>
      <c r="H20" s="2" t="s">
        <v>62</v>
      </c>
      <c r="I20" s="2" t="s">
        <v>63</v>
      </c>
      <c r="J20" s="6">
        <v>1</v>
      </c>
      <c r="K20" s="2" t="s">
        <v>64</v>
      </c>
      <c r="L20" s="2" t="s">
        <v>65</v>
      </c>
      <c r="M20" s="2" t="s">
        <v>66</v>
      </c>
      <c r="N20" s="2" t="s">
        <v>65</v>
      </c>
      <c r="O20" s="7">
        <v>80</v>
      </c>
      <c r="P20" s="2" t="s">
        <v>56</v>
      </c>
      <c r="Q20" s="2" t="s">
        <v>95</v>
      </c>
      <c r="R20" s="2" t="s">
        <v>67</v>
      </c>
      <c r="S20" s="3">
        <v>45215</v>
      </c>
      <c r="T20" s="3">
        <v>45215</v>
      </c>
      <c r="U20" s="2" t="s">
        <v>73</v>
      </c>
    </row>
    <row r="21" spans="1:21" ht="178.5" x14ac:dyDescent="0.25">
      <c r="A21" s="2">
        <v>2023</v>
      </c>
      <c r="B21" s="3">
        <v>45170</v>
      </c>
      <c r="C21" s="3">
        <v>45199</v>
      </c>
      <c r="D21" s="2" t="s">
        <v>97</v>
      </c>
      <c r="E21" s="2" t="s">
        <v>98</v>
      </c>
      <c r="F21" s="5" t="s">
        <v>60</v>
      </c>
      <c r="G21" s="2" t="s">
        <v>61</v>
      </c>
      <c r="H21" s="2" t="s">
        <v>62</v>
      </c>
      <c r="I21" s="2" t="s">
        <v>63</v>
      </c>
      <c r="J21" s="6">
        <v>1</v>
      </c>
      <c r="K21" s="2" t="s">
        <v>64</v>
      </c>
      <c r="L21" s="2" t="s">
        <v>65</v>
      </c>
      <c r="M21" s="2" t="s">
        <v>66</v>
      </c>
      <c r="N21" s="2" t="s">
        <v>65</v>
      </c>
      <c r="O21" s="7">
        <v>70</v>
      </c>
      <c r="P21" s="2" t="s">
        <v>57</v>
      </c>
      <c r="Q21" s="2" t="s">
        <v>97</v>
      </c>
      <c r="R21" s="2" t="s">
        <v>67</v>
      </c>
      <c r="S21" s="3">
        <v>45215</v>
      </c>
      <c r="T21" s="3">
        <v>45215</v>
      </c>
      <c r="U21" s="2" t="s">
        <v>73</v>
      </c>
    </row>
    <row r="22" spans="1:21" ht="76.5" x14ac:dyDescent="0.25">
      <c r="A22" s="2">
        <v>2023</v>
      </c>
      <c r="B22" s="3">
        <v>45170</v>
      </c>
      <c r="C22" s="3">
        <v>45199</v>
      </c>
      <c r="D22" s="2" t="s">
        <v>99</v>
      </c>
      <c r="E22" s="2" t="s">
        <v>100</v>
      </c>
      <c r="F22" s="5" t="s">
        <v>60</v>
      </c>
      <c r="G22" s="2" t="s">
        <v>61</v>
      </c>
      <c r="H22" s="2" t="s">
        <v>62</v>
      </c>
      <c r="I22" s="2" t="s">
        <v>63</v>
      </c>
      <c r="J22" s="6">
        <v>1</v>
      </c>
      <c r="K22" s="2" t="s">
        <v>64</v>
      </c>
      <c r="L22" s="2" t="s">
        <v>65</v>
      </c>
      <c r="M22" s="2" t="s">
        <v>66</v>
      </c>
      <c r="N22" s="2" t="s">
        <v>65</v>
      </c>
      <c r="O22" s="7">
        <v>100</v>
      </c>
      <c r="P22" s="2" t="s">
        <v>56</v>
      </c>
      <c r="Q22" s="2" t="s">
        <v>99</v>
      </c>
      <c r="R22" s="2" t="s">
        <v>67</v>
      </c>
      <c r="S22" s="3">
        <v>45215</v>
      </c>
      <c r="T22" s="3">
        <v>45215</v>
      </c>
      <c r="U22" s="2" t="s">
        <v>73</v>
      </c>
    </row>
    <row r="23" spans="1:21" ht="102" x14ac:dyDescent="0.25">
      <c r="A23" s="2">
        <v>2023</v>
      </c>
      <c r="B23" s="3">
        <v>45170</v>
      </c>
      <c r="C23" s="3">
        <v>45199</v>
      </c>
      <c r="D23" s="2" t="s">
        <v>101</v>
      </c>
      <c r="E23" s="2" t="s">
        <v>102</v>
      </c>
      <c r="F23" s="5" t="s">
        <v>60</v>
      </c>
      <c r="G23" s="2" t="s">
        <v>61</v>
      </c>
      <c r="H23" s="2" t="s">
        <v>62</v>
      </c>
      <c r="I23" s="2" t="s">
        <v>63</v>
      </c>
      <c r="J23" s="6">
        <v>1</v>
      </c>
      <c r="K23" s="2" t="s">
        <v>64</v>
      </c>
      <c r="L23" s="2" t="s">
        <v>65</v>
      </c>
      <c r="M23" s="2" t="s">
        <v>66</v>
      </c>
      <c r="N23" s="2" t="s">
        <v>65</v>
      </c>
      <c r="O23" s="7">
        <v>100</v>
      </c>
      <c r="P23" s="2" t="s">
        <v>56</v>
      </c>
      <c r="Q23" s="2" t="s">
        <v>101</v>
      </c>
      <c r="R23" s="2" t="s">
        <v>67</v>
      </c>
      <c r="S23" s="3">
        <v>45215</v>
      </c>
      <c r="T23" s="3">
        <v>45215</v>
      </c>
      <c r="U23" s="2" t="s">
        <v>73</v>
      </c>
    </row>
    <row r="24" spans="1:21" ht="114.75" x14ac:dyDescent="0.25">
      <c r="A24" s="2">
        <v>2023</v>
      </c>
      <c r="B24" s="3">
        <v>45170</v>
      </c>
      <c r="C24" s="3">
        <v>45199</v>
      </c>
      <c r="D24" s="2" t="s">
        <v>103</v>
      </c>
      <c r="E24" s="2" t="s">
        <v>104</v>
      </c>
      <c r="F24" s="5" t="s">
        <v>60</v>
      </c>
      <c r="G24" s="2" t="s">
        <v>61</v>
      </c>
      <c r="H24" s="2" t="s">
        <v>62</v>
      </c>
      <c r="I24" s="2" t="s">
        <v>63</v>
      </c>
      <c r="J24" s="6">
        <v>1</v>
      </c>
      <c r="K24" s="2" t="s">
        <v>64</v>
      </c>
      <c r="L24" s="2" t="s">
        <v>65</v>
      </c>
      <c r="M24" s="2" t="s">
        <v>66</v>
      </c>
      <c r="N24" s="2" t="s">
        <v>65</v>
      </c>
      <c r="O24" s="7">
        <v>70</v>
      </c>
      <c r="P24" s="2" t="s">
        <v>57</v>
      </c>
      <c r="Q24" s="2" t="s">
        <v>105</v>
      </c>
      <c r="R24" s="2" t="s">
        <v>67</v>
      </c>
      <c r="S24" s="3">
        <v>45215</v>
      </c>
      <c r="T24" s="3">
        <v>45215</v>
      </c>
      <c r="U24" s="2" t="s">
        <v>73</v>
      </c>
    </row>
    <row r="25" spans="1:21" ht="63.75" x14ac:dyDescent="0.25">
      <c r="A25" s="2">
        <v>2023</v>
      </c>
      <c r="B25" s="3">
        <v>45170</v>
      </c>
      <c r="C25" s="3">
        <v>45199</v>
      </c>
      <c r="D25" s="2" t="s">
        <v>106</v>
      </c>
      <c r="E25" s="2" t="s">
        <v>107</v>
      </c>
      <c r="F25" s="5" t="s">
        <v>60</v>
      </c>
      <c r="G25" s="2" t="s">
        <v>61</v>
      </c>
      <c r="H25" s="2" t="s">
        <v>62</v>
      </c>
      <c r="I25" s="2" t="s">
        <v>63</v>
      </c>
      <c r="J25" s="6">
        <v>1</v>
      </c>
      <c r="K25" s="2" t="s">
        <v>64</v>
      </c>
      <c r="L25" s="2" t="s">
        <v>65</v>
      </c>
      <c r="M25" s="2" t="s">
        <v>66</v>
      </c>
      <c r="N25" s="2" t="s">
        <v>65</v>
      </c>
      <c r="O25" s="7">
        <v>90</v>
      </c>
      <c r="P25" s="2" t="s">
        <v>56</v>
      </c>
      <c r="Q25" s="2" t="s">
        <v>106</v>
      </c>
      <c r="R25" s="2" t="s">
        <v>67</v>
      </c>
      <c r="S25" s="3">
        <v>45215</v>
      </c>
      <c r="T25" s="3">
        <v>45215</v>
      </c>
      <c r="U25" s="2" t="s">
        <v>73</v>
      </c>
    </row>
    <row r="26" spans="1:21" ht="63.75" x14ac:dyDescent="0.25">
      <c r="A26" s="2">
        <v>2023</v>
      </c>
      <c r="B26" s="3">
        <v>45170</v>
      </c>
      <c r="C26" s="3">
        <v>45199</v>
      </c>
      <c r="D26" s="2" t="s">
        <v>108</v>
      </c>
      <c r="E26" s="2" t="s">
        <v>109</v>
      </c>
      <c r="F26" s="5" t="s">
        <v>60</v>
      </c>
      <c r="G26" s="2" t="s">
        <v>61</v>
      </c>
      <c r="H26" s="2" t="s">
        <v>62</v>
      </c>
      <c r="I26" s="2" t="s">
        <v>63</v>
      </c>
      <c r="J26" s="6">
        <v>1</v>
      </c>
      <c r="K26" s="2" t="s">
        <v>64</v>
      </c>
      <c r="L26" s="2" t="s">
        <v>65</v>
      </c>
      <c r="M26" s="2" t="s">
        <v>66</v>
      </c>
      <c r="N26" s="2" t="s">
        <v>65</v>
      </c>
      <c r="O26" s="7">
        <v>90</v>
      </c>
      <c r="P26" s="2" t="s">
        <v>56</v>
      </c>
      <c r="Q26" s="2" t="s">
        <v>108</v>
      </c>
      <c r="R26" s="2" t="s">
        <v>67</v>
      </c>
      <c r="S26" s="3">
        <v>45215</v>
      </c>
      <c r="T26" s="3">
        <v>45215</v>
      </c>
      <c r="U26" s="2" t="s">
        <v>73</v>
      </c>
    </row>
    <row r="27" spans="1:21" ht="165.75" x14ac:dyDescent="0.25">
      <c r="A27" s="2">
        <v>2023</v>
      </c>
      <c r="B27" s="3">
        <v>45170</v>
      </c>
      <c r="C27" s="3">
        <v>45199</v>
      </c>
      <c r="D27" s="2" t="s">
        <v>110</v>
      </c>
      <c r="E27" s="2" t="s">
        <v>111</v>
      </c>
      <c r="F27" s="5" t="s">
        <v>60</v>
      </c>
      <c r="G27" s="2" t="s">
        <v>61</v>
      </c>
      <c r="H27" s="2" t="s">
        <v>62</v>
      </c>
      <c r="I27" s="2" t="s">
        <v>63</v>
      </c>
      <c r="J27" s="6">
        <v>1</v>
      </c>
      <c r="K27" s="2" t="s">
        <v>64</v>
      </c>
      <c r="L27" s="2" t="s">
        <v>65</v>
      </c>
      <c r="M27" s="2" t="s">
        <v>66</v>
      </c>
      <c r="N27" s="2" t="s">
        <v>65</v>
      </c>
      <c r="O27" s="7">
        <v>90</v>
      </c>
      <c r="P27" s="2" t="s">
        <v>56</v>
      </c>
      <c r="Q27" s="2" t="s">
        <v>110</v>
      </c>
      <c r="R27" s="2" t="s">
        <v>67</v>
      </c>
      <c r="S27" s="3">
        <v>45215</v>
      </c>
      <c r="T27" s="3">
        <v>45215</v>
      </c>
      <c r="U27" s="2" t="s">
        <v>73</v>
      </c>
    </row>
    <row r="28" spans="1:21" ht="89.25" x14ac:dyDescent="0.25">
      <c r="A28" s="2">
        <v>2023</v>
      </c>
      <c r="B28" s="3">
        <v>45170</v>
      </c>
      <c r="C28" s="3">
        <v>45199</v>
      </c>
      <c r="D28" s="2" t="s">
        <v>112</v>
      </c>
      <c r="E28" s="2" t="s">
        <v>113</v>
      </c>
      <c r="F28" s="5" t="s">
        <v>60</v>
      </c>
      <c r="G28" s="2" t="s">
        <v>61</v>
      </c>
      <c r="H28" s="2" t="s">
        <v>62</v>
      </c>
      <c r="I28" s="2" t="s">
        <v>63</v>
      </c>
      <c r="J28" s="6">
        <v>1</v>
      </c>
      <c r="K28" s="2" t="s">
        <v>64</v>
      </c>
      <c r="L28" s="2" t="s">
        <v>65</v>
      </c>
      <c r="M28" s="2" t="s">
        <v>66</v>
      </c>
      <c r="N28" s="2" t="s">
        <v>65</v>
      </c>
      <c r="O28" s="7">
        <v>90</v>
      </c>
      <c r="P28" s="2" t="s">
        <v>56</v>
      </c>
      <c r="Q28" s="2" t="s">
        <v>112</v>
      </c>
      <c r="R28" s="2" t="s">
        <v>67</v>
      </c>
      <c r="S28" s="3">
        <v>45215</v>
      </c>
      <c r="T28" s="3">
        <v>45215</v>
      </c>
      <c r="U28" s="2" t="s">
        <v>73</v>
      </c>
    </row>
    <row r="29" spans="1:21" ht="127.5" x14ac:dyDescent="0.25">
      <c r="A29" s="2">
        <v>2023</v>
      </c>
      <c r="B29" s="3">
        <v>45170</v>
      </c>
      <c r="C29" s="3">
        <v>45199</v>
      </c>
      <c r="D29" s="2" t="s">
        <v>114</v>
      </c>
      <c r="E29" s="2" t="s">
        <v>115</v>
      </c>
      <c r="F29" s="5" t="s">
        <v>60</v>
      </c>
      <c r="G29" s="2" t="s">
        <v>61</v>
      </c>
      <c r="H29" s="2" t="s">
        <v>62</v>
      </c>
      <c r="I29" s="2" t="s">
        <v>63</v>
      </c>
      <c r="J29" s="6">
        <v>1</v>
      </c>
      <c r="K29" s="2" t="s">
        <v>64</v>
      </c>
      <c r="L29" s="2" t="s">
        <v>65</v>
      </c>
      <c r="M29" s="2" t="s">
        <v>66</v>
      </c>
      <c r="N29" s="2" t="s">
        <v>65</v>
      </c>
      <c r="O29" s="7">
        <v>90</v>
      </c>
      <c r="P29" s="2" t="s">
        <v>56</v>
      </c>
      <c r="Q29" s="2" t="s">
        <v>116</v>
      </c>
      <c r="R29" s="2" t="s">
        <v>67</v>
      </c>
      <c r="S29" s="3">
        <v>45215</v>
      </c>
      <c r="T29" s="3">
        <v>45215</v>
      </c>
      <c r="U29" s="2" t="s">
        <v>117</v>
      </c>
    </row>
    <row r="30" spans="1:21" ht="102" x14ac:dyDescent="0.25">
      <c r="A30" s="2">
        <v>2023</v>
      </c>
      <c r="B30" s="3">
        <v>45170</v>
      </c>
      <c r="C30" s="3">
        <v>45199</v>
      </c>
      <c r="D30" s="2" t="s">
        <v>118</v>
      </c>
      <c r="E30" s="2" t="s">
        <v>119</v>
      </c>
      <c r="F30" s="5" t="s">
        <v>60</v>
      </c>
      <c r="G30" s="2" t="s">
        <v>61</v>
      </c>
      <c r="H30" s="2" t="s">
        <v>62</v>
      </c>
      <c r="I30" s="2" t="s">
        <v>63</v>
      </c>
      <c r="J30" s="6">
        <v>1</v>
      </c>
      <c r="K30" s="2" t="s">
        <v>64</v>
      </c>
      <c r="L30" s="2" t="s">
        <v>65</v>
      </c>
      <c r="M30" s="2" t="s">
        <v>66</v>
      </c>
      <c r="N30" s="2" t="s">
        <v>65</v>
      </c>
      <c r="O30" s="7">
        <v>90</v>
      </c>
      <c r="P30" s="2" t="s">
        <v>56</v>
      </c>
      <c r="Q30" s="2" t="s">
        <v>120</v>
      </c>
      <c r="R30" s="2" t="s">
        <v>67</v>
      </c>
      <c r="S30" s="3">
        <v>45215</v>
      </c>
      <c r="T30" s="3">
        <v>45215</v>
      </c>
      <c r="U30" s="2" t="s">
        <v>73</v>
      </c>
    </row>
    <row r="31" spans="1:21" ht="76.5" x14ac:dyDescent="0.25">
      <c r="A31" s="2">
        <v>2023</v>
      </c>
      <c r="B31" s="3">
        <v>45170</v>
      </c>
      <c r="C31" s="3">
        <v>45199</v>
      </c>
      <c r="D31" s="2" t="s">
        <v>121</v>
      </c>
      <c r="E31" s="2" t="s">
        <v>122</v>
      </c>
      <c r="F31" s="5" t="s">
        <v>60</v>
      </c>
      <c r="G31" s="2" t="s">
        <v>61</v>
      </c>
      <c r="H31" s="2" t="s">
        <v>62</v>
      </c>
      <c r="I31" s="2" t="s">
        <v>63</v>
      </c>
      <c r="J31" s="6">
        <v>1</v>
      </c>
      <c r="K31" s="2" t="s">
        <v>64</v>
      </c>
      <c r="L31" s="2" t="s">
        <v>65</v>
      </c>
      <c r="M31" s="2" t="s">
        <v>66</v>
      </c>
      <c r="N31" s="2" t="s">
        <v>65</v>
      </c>
      <c r="O31" s="7">
        <v>100</v>
      </c>
      <c r="P31" s="2" t="s">
        <v>56</v>
      </c>
      <c r="Q31" s="2" t="s">
        <v>123</v>
      </c>
      <c r="R31" s="2" t="s">
        <v>67</v>
      </c>
      <c r="S31" s="3">
        <v>45215</v>
      </c>
      <c r="T31" s="3">
        <v>45215</v>
      </c>
      <c r="U31" s="2" t="s">
        <v>73</v>
      </c>
    </row>
    <row r="32" spans="1:21" ht="102" x14ac:dyDescent="0.25">
      <c r="A32" s="2">
        <v>2023</v>
      </c>
      <c r="B32" s="3">
        <v>45170</v>
      </c>
      <c r="C32" s="3">
        <v>45199</v>
      </c>
      <c r="D32" s="2" t="s">
        <v>124</v>
      </c>
      <c r="E32" s="2" t="s">
        <v>125</v>
      </c>
      <c r="F32" s="5" t="s">
        <v>60</v>
      </c>
      <c r="G32" s="2" t="s">
        <v>61</v>
      </c>
      <c r="H32" s="2" t="s">
        <v>62</v>
      </c>
      <c r="I32" s="2" t="s">
        <v>63</v>
      </c>
      <c r="J32" s="6">
        <v>1</v>
      </c>
      <c r="K32" s="2" t="s">
        <v>64</v>
      </c>
      <c r="L32" s="2" t="s">
        <v>65</v>
      </c>
      <c r="M32" s="2" t="s">
        <v>66</v>
      </c>
      <c r="N32" s="2" t="s">
        <v>65</v>
      </c>
      <c r="O32" s="7">
        <v>90</v>
      </c>
      <c r="P32" s="2" t="s">
        <v>56</v>
      </c>
      <c r="Q32" s="2" t="s">
        <v>126</v>
      </c>
      <c r="R32" s="2" t="s">
        <v>67</v>
      </c>
      <c r="S32" s="3">
        <v>45215</v>
      </c>
      <c r="T32" s="3">
        <v>45215</v>
      </c>
      <c r="U32" s="2" t="s">
        <v>127</v>
      </c>
    </row>
    <row r="33" spans="1:21" ht="102" x14ac:dyDescent="0.25">
      <c r="A33" s="2">
        <v>2023</v>
      </c>
      <c r="B33" s="3">
        <v>45170</v>
      </c>
      <c r="C33" s="3">
        <v>45199</v>
      </c>
      <c r="D33" s="2" t="s">
        <v>128</v>
      </c>
      <c r="E33" s="2" t="s">
        <v>129</v>
      </c>
      <c r="F33" s="5" t="s">
        <v>60</v>
      </c>
      <c r="G33" s="2" t="s">
        <v>61</v>
      </c>
      <c r="H33" s="2" t="s">
        <v>62</v>
      </c>
      <c r="I33" s="2" t="s">
        <v>63</v>
      </c>
      <c r="J33" s="6">
        <v>1</v>
      </c>
      <c r="K33" s="2" t="s">
        <v>64</v>
      </c>
      <c r="L33" s="2" t="s">
        <v>65</v>
      </c>
      <c r="M33" s="2" t="s">
        <v>66</v>
      </c>
      <c r="N33" s="2" t="s">
        <v>65</v>
      </c>
      <c r="O33" s="7">
        <v>90</v>
      </c>
      <c r="P33" s="2" t="s">
        <v>56</v>
      </c>
      <c r="Q33" s="2" t="s">
        <v>130</v>
      </c>
      <c r="R33" s="2" t="s">
        <v>67</v>
      </c>
      <c r="S33" s="3">
        <v>45215</v>
      </c>
      <c r="T33" s="3">
        <v>45215</v>
      </c>
      <c r="U33" s="2" t="s">
        <v>127</v>
      </c>
    </row>
    <row r="34" spans="1:21" ht="102" x14ac:dyDescent="0.25">
      <c r="A34" s="2">
        <v>2023</v>
      </c>
      <c r="B34" s="3">
        <v>45170</v>
      </c>
      <c r="C34" s="3">
        <v>45199</v>
      </c>
      <c r="D34" s="2" t="s">
        <v>131</v>
      </c>
      <c r="E34" s="2" t="s">
        <v>132</v>
      </c>
      <c r="F34" s="5" t="s">
        <v>60</v>
      </c>
      <c r="G34" s="2" t="s">
        <v>61</v>
      </c>
      <c r="H34" s="2" t="s">
        <v>62</v>
      </c>
      <c r="I34" s="2" t="s">
        <v>63</v>
      </c>
      <c r="J34" s="6">
        <v>1</v>
      </c>
      <c r="K34" s="2" t="s">
        <v>64</v>
      </c>
      <c r="L34" s="2" t="s">
        <v>65</v>
      </c>
      <c r="M34" s="2" t="s">
        <v>66</v>
      </c>
      <c r="N34" s="2" t="s">
        <v>65</v>
      </c>
      <c r="O34" s="7">
        <v>80</v>
      </c>
      <c r="P34" s="2" t="s">
        <v>56</v>
      </c>
      <c r="Q34" s="2" t="s">
        <v>131</v>
      </c>
      <c r="R34" s="2" t="s">
        <v>67</v>
      </c>
      <c r="S34" s="3">
        <v>45215</v>
      </c>
      <c r="T34" s="3">
        <v>45215</v>
      </c>
      <c r="U34" s="2" t="s">
        <v>89</v>
      </c>
    </row>
    <row r="35" spans="1:21" ht="102" x14ac:dyDescent="0.25">
      <c r="A35" s="2">
        <v>2023</v>
      </c>
      <c r="B35" s="3">
        <v>45170</v>
      </c>
      <c r="C35" s="3">
        <v>45199</v>
      </c>
      <c r="D35" s="2" t="s">
        <v>133</v>
      </c>
      <c r="E35" s="2">
        <v>0</v>
      </c>
      <c r="F35" s="5" t="s">
        <v>60</v>
      </c>
      <c r="G35" s="2" t="s">
        <v>61</v>
      </c>
      <c r="H35" s="2" t="s">
        <v>62</v>
      </c>
      <c r="I35" s="2" t="s">
        <v>63</v>
      </c>
      <c r="J35" s="6">
        <v>1</v>
      </c>
      <c r="K35" s="2" t="s">
        <v>64</v>
      </c>
      <c r="L35" s="2" t="s">
        <v>65</v>
      </c>
      <c r="M35" s="2" t="s">
        <v>66</v>
      </c>
      <c r="N35" s="2" t="s">
        <v>65</v>
      </c>
      <c r="O35" s="7">
        <v>100</v>
      </c>
      <c r="P35" s="2" t="s">
        <v>56</v>
      </c>
      <c r="Q35" s="2" t="s">
        <v>134</v>
      </c>
      <c r="R35" s="2" t="s">
        <v>67</v>
      </c>
      <c r="S35" s="3">
        <v>45215</v>
      </c>
      <c r="T35" s="3">
        <v>45215</v>
      </c>
      <c r="U35" s="2" t="s">
        <v>127</v>
      </c>
    </row>
    <row r="36" spans="1:21" ht="102" x14ac:dyDescent="0.25">
      <c r="A36" s="2">
        <v>2023</v>
      </c>
      <c r="B36" s="3">
        <v>45170</v>
      </c>
      <c r="C36" s="3">
        <v>45199</v>
      </c>
      <c r="D36" s="2" t="s">
        <v>135</v>
      </c>
      <c r="E36" s="2" t="s">
        <v>136</v>
      </c>
      <c r="F36" s="5" t="s">
        <v>60</v>
      </c>
      <c r="G36" s="2" t="s">
        <v>61</v>
      </c>
      <c r="H36" s="2" t="s">
        <v>62</v>
      </c>
      <c r="I36" s="2" t="s">
        <v>63</v>
      </c>
      <c r="J36" s="6">
        <v>1</v>
      </c>
      <c r="K36" s="2" t="s">
        <v>64</v>
      </c>
      <c r="L36" s="2" t="s">
        <v>65</v>
      </c>
      <c r="M36" s="2" t="s">
        <v>66</v>
      </c>
      <c r="N36" s="2" t="s">
        <v>65</v>
      </c>
      <c r="O36" s="7">
        <v>80</v>
      </c>
      <c r="P36" s="2" t="s">
        <v>56</v>
      </c>
      <c r="Q36" s="2" t="s">
        <v>135</v>
      </c>
      <c r="R36" s="2" t="s">
        <v>67</v>
      </c>
      <c r="S36" s="3">
        <v>45215</v>
      </c>
      <c r="T36" s="3">
        <v>45215</v>
      </c>
      <c r="U36" s="2" t="s">
        <v>127</v>
      </c>
    </row>
    <row r="37" spans="1:21" ht="102" x14ac:dyDescent="0.25">
      <c r="A37" s="2">
        <v>2023</v>
      </c>
      <c r="B37" s="3">
        <v>45170</v>
      </c>
      <c r="C37" s="3">
        <v>45199</v>
      </c>
      <c r="D37" s="2" t="s">
        <v>137</v>
      </c>
      <c r="E37" s="2">
        <v>0</v>
      </c>
      <c r="F37" s="5" t="s">
        <v>60</v>
      </c>
      <c r="G37" s="2" t="s">
        <v>61</v>
      </c>
      <c r="H37" s="2" t="s">
        <v>62</v>
      </c>
      <c r="I37" s="2" t="s">
        <v>63</v>
      </c>
      <c r="J37" s="6">
        <v>1</v>
      </c>
      <c r="K37" s="2" t="s">
        <v>64</v>
      </c>
      <c r="L37" s="2" t="s">
        <v>65</v>
      </c>
      <c r="M37" s="2" t="s">
        <v>66</v>
      </c>
      <c r="N37" s="2" t="s">
        <v>65</v>
      </c>
      <c r="O37" s="7">
        <v>80</v>
      </c>
      <c r="P37" s="2" t="s">
        <v>56</v>
      </c>
      <c r="Q37" s="2" t="s">
        <v>137</v>
      </c>
      <c r="R37" s="2" t="s">
        <v>67</v>
      </c>
      <c r="S37" s="3">
        <v>45215</v>
      </c>
      <c r="T37" s="3">
        <v>45215</v>
      </c>
      <c r="U37" s="2" t="s">
        <v>127</v>
      </c>
    </row>
    <row r="38" spans="1:21" ht="102" x14ac:dyDescent="0.25">
      <c r="A38" s="2">
        <v>2023</v>
      </c>
      <c r="B38" s="3">
        <v>45170</v>
      </c>
      <c r="C38" s="3">
        <v>45199</v>
      </c>
      <c r="D38" s="2" t="s">
        <v>138</v>
      </c>
      <c r="E38" s="2" t="s">
        <v>139</v>
      </c>
      <c r="F38" s="5" t="s">
        <v>60</v>
      </c>
      <c r="G38" s="2" t="s">
        <v>61</v>
      </c>
      <c r="H38" s="2" t="s">
        <v>62</v>
      </c>
      <c r="I38" s="2" t="s">
        <v>63</v>
      </c>
      <c r="J38" s="6">
        <v>1</v>
      </c>
      <c r="K38" s="2" t="s">
        <v>64</v>
      </c>
      <c r="L38" s="2" t="s">
        <v>65</v>
      </c>
      <c r="M38" s="2" t="s">
        <v>66</v>
      </c>
      <c r="N38" s="2" t="s">
        <v>65</v>
      </c>
      <c r="O38" s="7">
        <v>90</v>
      </c>
      <c r="P38" s="2" t="s">
        <v>56</v>
      </c>
      <c r="Q38" s="2" t="s">
        <v>138</v>
      </c>
      <c r="R38" s="2" t="s">
        <v>67</v>
      </c>
      <c r="S38" s="3">
        <v>45215</v>
      </c>
      <c r="T38" s="3">
        <v>45215</v>
      </c>
      <c r="U38" s="2" t="s">
        <v>127</v>
      </c>
    </row>
    <row r="39" spans="1:21" ht="102" x14ac:dyDescent="0.25">
      <c r="A39" s="2">
        <v>2023</v>
      </c>
      <c r="B39" s="3">
        <v>45170</v>
      </c>
      <c r="C39" s="3">
        <v>45199</v>
      </c>
      <c r="D39" s="2" t="s">
        <v>140</v>
      </c>
      <c r="E39" s="2" t="s">
        <v>141</v>
      </c>
      <c r="F39" s="5" t="s">
        <v>60</v>
      </c>
      <c r="G39" s="2" t="s">
        <v>61</v>
      </c>
      <c r="H39" s="2" t="s">
        <v>62</v>
      </c>
      <c r="I39" s="2" t="s">
        <v>63</v>
      </c>
      <c r="J39" s="6">
        <v>2</v>
      </c>
      <c r="K39" s="2" t="s">
        <v>64</v>
      </c>
      <c r="L39" s="2" t="s">
        <v>65</v>
      </c>
      <c r="M39" s="2" t="s">
        <v>66</v>
      </c>
      <c r="N39" s="2" t="s">
        <v>65</v>
      </c>
      <c r="O39" s="7">
        <v>90</v>
      </c>
      <c r="P39" s="2" t="s">
        <v>56</v>
      </c>
      <c r="Q39" s="2" t="s">
        <v>140</v>
      </c>
      <c r="R39" s="2" t="s">
        <v>67</v>
      </c>
      <c r="S39" s="3">
        <v>45215</v>
      </c>
      <c r="T39" s="3">
        <v>45215</v>
      </c>
      <c r="U39" s="2" t="s">
        <v>127</v>
      </c>
    </row>
  </sheetData>
  <mergeCells count="7">
    <mergeCell ref="A6:U6"/>
    <mergeCell ref="A2:C2"/>
    <mergeCell ref="D2:F2"/>
    <mergeCell ref="G2:I2"/>
    <mergeCell ref="A3:C3"/>
    <mergeCell ref="D3:F3"/>
    <mergeCell ref="G3:I3"/>
  </mergeCells>
  <dataValidations count="2">
    <dataValidation type="list" allowBlank="1" showErrorMessage="1" sqref="P40:P201" xr:uid="{00000000-0002-0000-0000-000000000000}">
      <formula1>Hidden_115</formula1>
    </dataValidation>
    <dataValidation type="list" allowBlank="1" showErrorMessage="1" sqref="P8:P39" xr:uid="{E032338C-FA28-4959-8FE9-512189CCBC92}">
      <formula1>Hidden_116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cp:lastModifiedBy>
  <dcterms:created xsi:type="dcterms:W3CDTF">2023-02-01T18:46:24Z</dcterms:created>
  <dcterms:modified xsi:type="dcterms:W3CDTF">2023-10-17T16:21:53Z</dcterms:modified>
</cp:coreProperties>
</file>