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0C5B0886-9BED-4A5D-B6BF-B8F3DB7A714A}" xr6:coauthVersionLast="47" xr6:coauthVersionMax="47" xr10:uidLastSave="{00000000-0000-0000-0000-000000000000}"/>
  <bookViews>
    <workbookView xWindow="240" yWindow="39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<sst xmlns="http://schemas.openxmlformats.org/spreadsheetml/2006/main" count="603" uniqueCount="250">
  <si>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</si>
  <si>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</si>
  <si>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</si>
  <si>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</si>
  <si>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</si>
  <si>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</si>
  <si>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</si>
  <si>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</si>
  <si>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</si>
  <si>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</si>
  <si>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</si>
  <si>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</si>
  <si>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</si>
  <si>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</si>
  <si>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</si>
  <si>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</si>
  <si>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</si>
  <si>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</si>
  <si>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</si>
  <si>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</si>
  <si>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</si>
  <si>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</si>
  <si>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</si>
  <si>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</si>
  <si>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</si>
  <si>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</si>
  <si>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</si>
  <si>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</si>
  <si>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</si>
  <si>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</si>
  <si>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</si>
  <si>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</si>
  <si>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</si>
  <si>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</si>
  <si>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</si>
  <si>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</si>
  <si>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</si>
  <si>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</si>
  <si>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</si>
  <si>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</si>
  <si>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</si>
  <si>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</si>
  <si>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</si>
  <si>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</si>
  <si>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</si>
  <si>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</si>
  <si>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</si>
  <si>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</si>
  <si>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</si>
  <si>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</si>
  <si>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</si>
  <si>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</si>
  <si>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</si>
  <si>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</si>
  <si>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</si>
  <si>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</si>
  <si>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</si>
  <si>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</si>
  <si>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</si>
  <si>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</si>
  <si>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</si>
  <si>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</si>
  <si>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</si>
  <si>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</si>
  <si>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</si>
  <si>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</si>
  <si>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</si>
  <si>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</si>
  <si>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</si>
  <si>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</si>
  <si>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</si>
  <si>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</si>
  <si>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</si>
  <si>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</si>
  <si>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</si>
  <si>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</si>
  <si>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</si>
  <si>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</si>
  <si>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</si>
  <si>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</si>
  <si>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</si>
  <si>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</si>
  <si>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</si>
  <si>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</si>
  <si>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</si>
  <si>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</si>
  <si>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</si>
  <si>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</si>
  <si>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</si>
  <si>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</si>
  <si>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</si>
  <si>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</si>
  <si>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</si>
  <si>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</si>
  <si>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</si>
  <si>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</si>
  <si>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</si>
  <si>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</si>
  <si>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</si>
  <si>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</si>
  <si>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</si>
  <si>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</si>
  <si>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</si>
  <si>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</si>
  <si>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</si>
  <si>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</si>
  <si>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</si>
  <si>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</si>
  <si>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</si>
  <si>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</si>
  <si>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</si>
  <si>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</si>
  <si>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</si>
  <si>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</si>
  <si>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</si>
  <si>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</si>
  <si>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</si>
  <si>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</si>
  <si>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</si>
  <si>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</si>
  <si>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</si>
  <si>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</si>
  <si>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</si>
  <si>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</si>
  <si>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</si>
  <si>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</si>
  <si>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</si>
  <si>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</si>
  <si>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</si>
  <si>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</si>
  <si>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</si>
  <si>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</si>
  <si>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</si>
  <si>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</si>
  <si>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</si>
  <si>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</si>
  <si>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</si>
  <si>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</si>
  <si>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</si>
  <si>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</si>
  <si>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</si>
  <si>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</si>
  <si>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</si>
  <si>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</si>
  <si>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</si>
  <si>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</si>
  <si>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</si>
  <si>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</si>
  <si>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</si>
  <si>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</si>
  <si>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</si>
  <si>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</si>
  <si>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</si>
  <si>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</si>
  <si>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</si>
  <si>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</si>
  <si>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</si>
  <si>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</si>
  <si>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</si>
  <si>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</si>
  <si>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</si>
  <si>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</si>
  <si>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</si>
  <si>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</si>
  <si>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</si>
  <si>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</si>
  <si>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</si>
  <si>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</si>
  <si>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</si>
  <si>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</si>
  <si>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</si>
  <si>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</si>
  <si>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</si>
  <si>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</si>
  <si>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</si>
  <si>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</si>
  <si>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</si>
  <si>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</si>
  <si>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</si>
  <si>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</si>
  <si>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</si>
  <si>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</si>
  <si>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</si>
  <si>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</si>
  <si>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</si>
  <si>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</si>
  <si>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</si>
  <si>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</si>
  <si>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</si>
  <si>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</si>
  <si>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</si>
  <si>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</si>
  <si>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</si>
  <si>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</si>
  <si>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</si>
  <si>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</si>
  <si>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</si>
  <si>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</si>
  <si>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</si>
  <si>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</si>
  <si>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</si>
  <si>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</si>
  <si>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</si>
  <si>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</si>
  <si>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</si>
  <si>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</si>
  <si>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</si>
  <si>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</si>
  <si>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</si>
  <si>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</si>
  <si>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</si>
  <si>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</si>
  <si>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</si>
  <si>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</si>
  <si>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</si>
  <si>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</si>
  <si>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</si>
  <si>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</si>
  <si>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</si>
  <si>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</si>
  <si>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</si>
  <si>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</si>
  <si>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</si>
  <si>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</si>
  <si>
    <t xml:space="preserve">Estatal </t>
  </si>
  <si>
    <t>Todos los municipios de Jalisco</t>
  </si>
  <si>
    <t xml:space="preserve">21 beneficiarios </t>
  </si>
  <si>
    <t xml:space="preserve">Si </t>
  </si>
  <si>
    <t>Apoyo monetario otorgado por su participación en proyectos o acciones de carácter temporal en beneficio de la comunidad.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</si>
  <si>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</si>
  <si>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</si>
  <si>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“EMPLEO TEMPORAL PARA EL BENEFICIO DE LA COMUNIDAD–JALISCO RETRIBUYE EJERCICIO 2023”</t>
  </si>
  <si>
    <t>Proporcionar ingreso económico a las personas desempleadas y subempleadas que participen en Proyectos Temporales de Carácter Gubernamental.</t>
  </si>
  <si>
    <t>1400000300423A24423</t>
  </si>
  <si>
    <t>Programa Empleo Temporal para el Beneficio de la Comunidad Jalisco Retribuye</t>
  </si>
  <si>
    <t xml:space="preserve"> https://stps.jalisco.gob.mx/content/programa-empleo-temporal</t>
  </si>
  <si>
    <t>El programa dio inicio el día 17 de julio, abaracando  10 días habiles del mes   con 19 brigadistas y 2 jefes de proyecto</t>
  </si>
  <si>
    <t xml:space="preserve">El programa cubrio 24 días  habiles de agosto con 19 brigadistas y 2 jefes de proyecto </t>
  </si>
  <si>
    <t xml:space="preserve">El programa cubrio 21  días habiles de septiembre con 19 brigadistas y 2 jefes de proyecto </t>
  </si>
  <si>
    <t>" IMPULSO A PROYECTOS PRODUCTIVOS"</t>
  </si>
  <si>
    <t>1100000288367A14416 y 1100000288367B34416</t>
  </si>
  <si>
    <t xml:space="preserve">Impulso a Proyectos Productivos </t>
  </si>
  <si>
    <t xml:space="preserve">Los grupos prioritarios (adultos mayores, mujeres, jovenes y personas con discapacidad) presentan vulnerabilidad por ingresos </t>
  </si>
  <si>
    <t>El apoyo monetario para la puesta en marcha de un proyecto productivo podrá ser utilizado para la adquisición de productos tecnológicos, equipo, construcción y/o herramientas para la gestión, implementación y puesta en marcha de proyectos productivos. Así como la asesoría y capacitación para aumentar las capacidades organizativas y fomentar la productividad de la población y sus comunidades.</t>
  </si>
  <si>
    <t>Reducir la vulnerabilidad por ingresos de los grupos prioritarios del Estado de Jalisco, a través de apoyos monetarios para impulsar proyectos productivos.</t>
  </si>
  <si>
    <t>El programa entrega apoyo monetario para la adquisición de equipamiento, insumos productivos, construcción de infraestructura menor, que permita la puesta en marcha o la consolidación de un proyecto productivo.</t>
  </si>
  <si>
    <t xml:space="preserve">Se aprobaron 3 proyectos </t>
  </si>
  <si>
    <t>https://ssas.jalisco.gob.mx/</t>
  </si>
  <si>
    <t xml:space="preserve">3 grupos </t>
  </si>
  <si>
    <t xml:space="preserve">El programa cubrio 05 dias habiles de octubre con 19 brigadistas y 2 jefes de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</si>
</sst>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ssas.jalisco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mailto:promocioneconomica@etzatlan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18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3.7109375" customWidth="1"/>
    <col min="13" max="13" width="5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ht="75" customHeight="1" x14ac:dyDescent="0.25">
      <c r="A14">
        <v>2023</v>
      </c>
      <c r="B14" s="2">
        <v>45108</v>
      </c>
      <c r="C14" s="2">
        <v>45138</v>
      </c>
      <c r="D14" s="5" t="s">
        <v>231</v>
      </c>
      <c r="E14" t="s">
        <v>233</v>
      </c>
      <c r="F14" t="s">
        <v>234</v>
      </c>
      <c r="G14">
        <v>50490</v>
      </c>
      <c r="H14" t="s">
        <v>224</v>
      </c>
      <c r="I14" t="s">
        <v>224</v>
      </c>
      <c r="J14" t="s">
        <v>224</v>
      </c>
      <c r="K14" s="5" t="s">
        <v>225</v>
      </c>
      <c r="L14" s="5" t="s">
        <v>229</v>
      </c>
      <c r="M14" s="7" t="s">
        <v>230</v>
      </c>
      <c r="N14" s="2">
        <v>45124</v>
      </c>
      <c r="O14" s="2">
        <v>45138</v>
      </c>
      <c r="P14" s="5" t="s">
        <v>232</v>
      </c>
      <c r="Q14" s="6" t="s">
        <v>228</v>
      </c>
      <c r="R14" t="s">
        <v>226</v>
      </c>
      <c r="S14" s="8" t="s">
        <v>235</v>
      </c>
      <c r="T14" t="s">
        <v>110</v>
      </c>
      <c r="U14" s="11">
        <v>50490</v>
      </c>
      <c r="V14" t="s">
        <v>227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9" t="s">
        <v>236</v>
      </c>
    </row>
    <row r="15" spans="1:47" ht="75" x14ac:dyDescent="0.25">
      <c r="A15">
        <v>2023</v>
      </c>
      <c r="B15" s="2">
        <v>45139</v>
      </c>
      <c r="C15" s="2">
        <v>45169</v>
      </c>
      <c r="D15" s="5" t="s">
        <v>231</v>
      </c>
      <c r="E15" s="10" t="s">
        <v>233</v>
      </c>
      <c r="F15" s="5" t="s">
        <v>234</v>
      </c>
      <c r="G15" s="11">
        <v>111160</v>
      </c>
      <c r="H15" t="s">
        <v>224</v>
      </c>
      <c r="I15" t="s">
        <v>224</v>
      </c>
      <c r="J15" t="s">
        <v>224</v>
      </c>
      <c r="K15" s="5" t="s">
        <v>225</v>
      </c>
      <c r="L15" s="5" t="s">
        <v>229</v>
      </c>
      <c r="M15" s="7" t="s">
        <v>230</v>
      </c>
      <c r="N15" s="2">
        <v>45139</v>
      </c>
      <c r="O15" s="2">
        <v>45169</v>
      </c>
      <c r="P15" s="5" t="s">
        <v>232</v>
      </c>
      <c r="Q15" s="6" t="s">
        <v>228</v>
      </c>
      <c r="R15" t="s">
        <v>226</v>
      </c>
      <c r="S15" s="8" t="s">
        <v>235</v>
      </c>
      <c r="T15" t="s">
        <v>110</v>
      </c>
      <c r="U15" s="11">
        <v>110160</v>
      </c>
      <c r="V15" t="s">
        <v>227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s="5" t="s">
        <v>220</v>
      </c>
      <c r="AR15" t="s">
        <v>221</v>
      </c>
      <c r="AS15" s="2">
        <v>45174</v>
      </c>
      <c r="AT15" s="2">
        <v>45174</v>
      </c>
      <c r="AU15" s="9" t="s">
        <v>237</v>
      </c>
    </row>
    <row r="16" spans="1:47" ht="75" x14ac:dyDescent="0.25">
      <c r="A16">
        <v>2023</v>
      </c>
      <c r="B16" s="2">
        <v>45170</v>
      </c>
      <c r="C16" s="2">
        <v>45199</v>
      </c>
      <c r="D16" s="5" t="s">
        <v>231</v>
      </c>
      <c r="E16" s="10" t="s">
        <v>233</v>
      </c>
      <c r="F16" s="5" t="s">
        <v>234</v>
      </c>
      <c r="G16" s="11">
        <v>96390</v>
      </c>
      <c r="H16" t="s">
        <v>224</v>
      </c>
      <c r="I16" t="s">
        <v>224</v>
      </c>
      <c r="J16" t="s">
        <v>224</v>
      </c>
      <c r="K16" s="5" t="s">
        <v>225</v>
      </c>
      <c r="L16" s="5" t="s">
        <v>229</v>
      </c>
      <c r="M16" s="7" t="s">
        <v>230</v>
      </c>
      <c r="N16" s="2">
        <v>45139</v>
      </c>
      <c r="O16" s="2">
        <v>45169</v>
      </c>
      <c r="P16" s="5" t="s">
        <v>232</v>
      </c>
      <c r="Q16" s="6" t="s">
        <v>228</v>
      </c>
      <c r="R16" t="s">
        <v>226</v>
      </c>
      <c r="S16" s="8" t="s">
        <v>235</v>
      </c>
      <c r="T16" t="s">
        <v>110</v>
      </c>
      <c r="U16" s="11">
        <v>96390</v>
      </c>
      <c r="V16" t="s">
        <v>227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s="5" t="s">
        <v>220</v>
      </c>
      <c r="AR16" t="s">
        <v>221</v>
      </c>
      <c r="AS16" s="2">
        <v>45174</v>
      </c>
      <c r="AT16" s="2">
        <v>45174</v>
      </c>
      <c r="AU16" s="9" t="s">
        <v>238</v>
      </c>
    </row>
    <row r="17" spans="1:47" ht="40.5" customHeight="1" x14ac:dyDescent="0.25">
      <c r="A17">
        <v>2023</v>
      </c>
      <c r="B17" s="2">
        <v>45170</v>
      </c>
      <c r="C17" s="2">
        <v>45199</v>
      </c>
      <c r="D17" s="5" t="s">
        <v>239</v>
      </c>
      <c r="E17" s="5" t="s">
        <v>240</v>
      </c>
      <c r="F17" s="10" t="s">
        <v>241</v>
      </c>
      <c r="G17" s="11">
        <v>100000</v>
      </c>
      <c r="H17" t="s">
        <v>224</v>
      </c>
      <c r="I17" t="s">
        <v>224</v>
      </c>
      <c r="J17" t="s">
        <v>224</v>
      </c>
      <c r="K17" s="5" t="s">
        <v>225</v>
      </c>
      <c r="L17" s="5" t="s">
        <v>242</v>
      </c>
      <c r="M17" s="5" t="s">
        <v>243</v>
      </c>
      <c r="N17" s="2">
        <v>45170</v>
      </c>
      <c r="O17" s="2">
        <v>45199</v>
      </c>
      <c r="P17" s="5" t="s">
        <v>244</v>
      </c>
      <c r="Q17" s="6" t="s">
        <v>245</v>
      </c>
      <c r="R17" t="s">
        <v>248</v>
      </c>
      <c r="S17" s="3" t="s">
        <v>247</v>
      </c>
      <c r="T17" t="s">
        <v>110</v>
      </c>
      <c r="U17" s="11">
        <v>100000</v>
      </c>
      <c r="V17" t="s">
        <v>227</v>
      </c>
      <c r="W17" t="s">
        <v>210</v>
      </c>
      <c r="X17" t="s">
        <v>211</v>
      </c>
      <c r="Y17" t="s">
        <v>212</v>
      </c>
      <c r="Z17" t="s">
        <v>213</v>
      </c>
      <c r="AA17" s="3" t="s">
        <v>214</v>
      </c>
      <c r="AB17" t="s">
        <v>215</v>
      </c>
      <c r="AC17" t="s">
        <v>119</v>
      </c>
      <c r="AD17" t="s">
        <v>216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 t="s">
        <v>217</v>
      </c>
      <c r="AK17" s="4">
        <v>140360001</v>
      </c>
      <c r="AL17" t="s">
        <v>217</v>
      </c>
      <c r="AM17">
        <v>14</v>
      </c>
      <c r="AN17" t="s">
        <v>218</v>
      </c>
      <c r="AO17">
        <v>46500</v>
      </c>
      <c r="AP17" t="s">
        <v>219</v>
      </c>
      <c r="AQ17" s="5" t="s">
        <v>220</v>
      </c>
      <c r="AR17" t="s">
        <v>221</v>
      </c>
      <c r="AS17" s="2">
        <v>45174</v>
      </c>
      <c r="AT17" s="2">
        <v>45174</v>
      </c>
      <c r="AU17" s="9" t="s">
        <v>246</v>
      </c>
    </row>
    <row r="18" spans="1:47" ht="75" x14ac:dyDescent="0.25">
      <c r="A18">
        <v>2023</v>
      </c>
      <c r="B18" s="2">
        <v>45200</v>
      </c>
      <c r="C18" s="2">
        <v>45230</v>
      </c>
      <c r="D18" s="5" t="s">
        <v>231</v>
      </c>
      <c r="E18" s="10" t="s">
        <v>233</v>
      </c>
      <c r="F18" s="5" t="s">
        <v>234</v>
      </c>
      <c r="G18" s="11">
        <v>22950</v>
      </c>
      <c r="H18" t="s">
        <v>224</v>
      </c>
      <c r="I18" t="s">
        <v>224</v>
      </c>
      <c r="J18" t="s">
        <v>224</v>
      </c>
      <c r="K18" s="5" t="s">
        <v>225</v>
      </c>
      <c r="L18" s="5" t="s">
        <v>229</v>
      </c>
      <c r="M18" s="7" t="s">
        <v>230</v>
      </c>
      <c r="N18" s="2">
        <v>45200</v>
      </c>
      <c r="O18" s="2">
        <v>45230</v>
      </c>
      <c r="P18" s="5" t="s">
        <v>232</v>
      </c>
      <c r="Q18" s="6" t="s">
        <v>228</v>
      </c>
      <c r="R18" t="s">
        <v>226</v>
      </c>
      <c r="S18" s="8" t="s">
        <v>235</v>
      </c>
      <c r="T18" t="s">
        <v>110</v>
      </c>
      <c r="U18" s="11">
        <v>22950</v>
      </c>
      <c r="V18" t="s">
        <v>227</v>
      </c>
      <c r="W18" t="s">
        <v>210</v>
      </c>
      <c r="X18" t="s">
        <v>211</v>
      </c>
      <c r="Y18" t="s">
        <v>212</v>
      </c>
      <c r="Z18" t="s">
        <v>213</v>
      </c>
      <c r="AA18" s="3" t="s">
        <v>214</v>
      </c>
      <c r="AB18" t="s">
        <v>215</v>
      </c>
      <c r="AC18" t="s">
        <v>119</v>
      </c>
      <c r="AD18" t="s">
        <v>216</v>
      </c>
      <c r="AE18">
        <v>320</v>
      </c>
      <c r="AF18">
        <v>0</v>
      </c>
      <c r="AG18" t="s">
        <v>142</v>
      </c>
      <c r="AH18" t="s">
        <v>217</v>
      </c>
      <c r="AI18">
        <v>36</v>
      </c>
      <c r="AJ18" t="s">
        <v>217</v>
      </c>
      <c r="AK18" s="4">
        <v>140360001</v>
      </c>
      <c r="AL18" t="s">
        <v>217</v>
      </c>
      <c r="AM18">
        <v>14</v>
      </c>
      <c r="AN18" t="s">
        <v>218</v>
      </c>
      <c r="AO18">
        <v>46500</v>
      </c>
      <c r="AP18" t="s">
        <v>219</v>
      </c>
      <c r="AQ18" s="5" t="s">
        <v>220</v>
      </c>
      <c r="AR18" t="s">
        <v>221</v>
      </c>
      <c r="AS18" s="2">
        <v>45232</v>
      </c>
      <c r="AT18" s="2">
        <v>45232</v>
      </c>
      <c r="AU18" s="9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9:AN197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  <hyperlink ref="S14" r:id="rId13" display="https://www.etzatlan.gob.mx " xr:uid="{44B56B0A-3F18-497B-BB52-6DEB908A71B3}"/>
    <hyperlink ref="AA14" r:id="rId14" xr:uid="{05E4867C-ED1F-4625-BEF0-E1B6EA60736D}"/>
    <hyperlink ref="AA15" r:id="rId15" xr:uid="{5A6CE271-1B37-4484-8B30-EC52ECA3E0F4}"/>
    <hyperlink ref="S15" r:id="rId16" display="https://www.etzatlan.gob.mx " xr:uid="{354854BE-3343-45BA-9C19-9E980049973E}"/>
    <hyperlink ref="AA16" r:id="rId17" xr:uid="{30C98161-B40B-4C27-8B6D-3E5A5786C1F2}"/>
    <hyperlink ref="S16" r:id="rId18" display="https://www.etzatlan.gob.mx " xr:uid="{5ACBD289-5792-4B8E-8598-91A8C429EE0A}"/>
    <hyperlink ref="AA17" r:id="rId19" xr:uid="{8FCEDCFB-13DF-4ACE-8470-E7C58836C629}"/>
    <hyperlink ref="S17" r:id="rId20" xr:uid="{25FF62B9-48B5-4D7A-B6C0-21F4410F3B90}"/>
    <hyperlink ref="AA18" r:id="rId21" xr:uid="{A870B6AC-409B-436D-9D64-F10CE41C72B3}"/>
    <hyperlink ref="S18" r:id="rId22" display="https://www.etzatlan.gob.mx " xr:uid="{F6D40CAB-BF7F-4978-8D48-4AFEEC2F60E3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2023-11-03T17:46:20Z</dcterms:modified>
</cp:coreProperties>
</file>