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0275" r:id="rId11" sheetId="9"/>
    <sheet name="Hidden_1_Tabla_390275" r:id="rId12" sheetId="10"/>
    <sheet name="Tabla_390277" r:id="rId13" sheetId="11"/>
    <sheet name="Hidden_1_Tabla_390277" r:id="rId14" sheetId="12"/>
    <sheet name="Tabla_39031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3902754">Hidden_1_Tabla_390275!$A$1:$A$4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<sst xmlns="http://schemas.openxmlformats.org/spreadsheetml/2006/main" count="698" uniqueCount="249">
  <si>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</si>
  <si>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</si>
  <si>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</si>
  <si>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</si>
  <si>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</si>
  <si>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</si>
  <si>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</si>
  <si>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</si>
  <si>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</si>
  <si>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</si>
  <si>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</si>
  <si>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</si>
  <si>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</si>
  <si>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</si>
  <si>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</si>
  <si>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</si>
  <si>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</si>
  <si>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</si>
  <si>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</si>
  <si>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</si>
  <si>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</si>
  <si>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</si>
  <si>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</si>
  <si>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570869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</si>
  <si>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</si>
  <si>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</si>
  <si>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</si>
  <si>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</si>
  <si>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</si>
  <si>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</si>
  <si>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</si>
  <si>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</si>
  <si>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</si>
  <si>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</si>
  <si>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</si>
  <si>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590078</t>
  </si>
  <si>
    <t>570870</t>
  </si>
  <si>
    <t>570871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</si>
  <si>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</si>
  <si>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</si>
  <si>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</si>
  <si>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</si>
  <si>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</si>
  <si>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</si>
  <si>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</si>
  <si>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</si>
  <si>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</si>
  <si>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</si>
  <si>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</si>
  <si>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</si>
  <si>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</si>
  <si>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</si>
  <si>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</si>
  <si>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</si>
  <si>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</si>
  <si>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</si>
  <si>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</si>
  <si>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</si>
  <si>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</si>
  <si>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</si>
  <si>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</si>
  <si>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</si>
  <si>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</si>
  <si>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</si>
  <si>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</si>
  <si>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</si>
  <si>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</si>
  <si>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</si>
  <si>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</si>
  <si>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</si>
  <si>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</si>
  <si>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</si>
  <si>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</si>
  <si>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</si>
  <si>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</si>
  <si>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</si>
  <si>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</si>
  <si>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</si>
  <si>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</si>
  <si>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</si>
  <si>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</si>
  <si>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</si>
  <si>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</si>
  <si>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</si>
  <si>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</si>
  <si>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</si>
  <si>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</si>
  <si>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</si>
  <si>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Tabla_390275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</si>
  <si>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</si>
  <si>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</si>
  <si>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</si>
  <si>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</si>
  <si>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</si>
  <si>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</si>
  <si>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</si>
  <si>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</si>
  <si>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</si>
  <si>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</si>
  <si>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</si>
  <si>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</si>
  <si>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</si>
  <si>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</si>
  <si>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</si>
  <si>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</si>
  <si>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</si>
  <si>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</si>
  <si>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</si>
  <si>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</si>
  <si>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</si>
  <si>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</si>
  <si>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</si>
  <si>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</si>
  <si>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</si>
  <si>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</si>
  <si>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</si>
  <si>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</si>
  <si>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</si>
  <si>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</si>
  <si>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</si>
  <si>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</si>
  <si>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</si>
  <si>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</si>
  <si>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</si>
  <si>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</si>
  <si>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3A2A299387CE1DDACF86EF04F9248CB0</t>
  </si>
  <si>
    <t>2024</t>
  </si>
  <si>
    <t>01/01/2024</t>
  </si>
  <si>
    <t>31/01/2024</t>
  </si>
  <si>
    <t>Local</t>
  </si>
  <si>
    <t>Programas de servicios</t>
  </si>
  <si>
    <t>jalisco por la nutricion</t>
  </si>
  <si>
    <t>comedores comunitarios</t>
  </si>
  <si>
    <t/>
  </si>
  <si>
    <t>No</t>
  </si>
  <si>
    <t>director del area de desarrollo socioal</t>
  </si>
  <si>
    <t>desarrollo social</t>
  </si>
  <si>
    <t>Partida Presupuestal del Gobierno del Estado</t>
  </si>
  <si>
    <t>http://programas.jalisco.gob.mx/transparenciaFiscal/SeguridadAlimentaria.pdf</t>
  </si>
  <si>
    <t>Si</t>
  </si>
  <si>
    <t>01/01/2021</t>
  </si>
  <si>
    <t>31/12/2021</t>
  </si>
  <si>
    <t>na</t>
  </si>
  <si>
    <t>268437269</t>
  </si>
  <si>
    <t>150</t>
  </si>
  <si>
    <t>150 porciones al dia dividida en 3 comedores instalados</t>
  </si>
  <si>
    <t>991200</t>
  </si>
  <si>
    <t>331200</t>
  </si>
  <si>
    <t>estudio socioeconomico</t>
  </si>
  <si>
    <t>curp, comprobante de domicilio</t>
  </si>
  <si>
    <t>1 porcion de comida al dia</t>
  </si>
  <si>
    <t>organo de control interno</t>
  </si>
  <si>
    <t>toma de asistencia de lunes a viernes mediante checador de huella</t>
  </si>
  <si>
    <t>falta recurrentes al comedor comunitario</t>
  </si>
  <si>
    <t>3 meses</t>
  </si>
  <si>
    <t>contraloria</t>
  </si>
  <si>
    <t>comité de contraloria</t>
  </si>
  <si>
    <t>https://programas.app.jalisco.gob.mx/programas/panel/programa/659</t>
  </si>
  <si>
    <t>apoyo alimentario</t>
  </si>
  <si>
    <t>Sí</t>
  </si>
  <si>
    <t>https://padronunico.jalisco.gob.mx/padron/programas?f%5B0%5D=ss_subprograma%3ACOMEDORES%20COMUNITARIOS&amp;f%5B1%5D=ss_nombre%3AJALISCO%20POR%20LA%20NUTRICI%C3%93N</t>
  </si>
  <si>
    <t>Desarrollo social</t>
  </si>
  <si>
    <t>06/02/2024</t>
  </si>
  <si>
    <t>por el momento el programa se encuentra a la espera de las reglas de operación del año en curso</t>
  </si>
  <si>
    <t>56DA53F0633BE7939B0C50EE212287E3</t>
  </si>
  <si>
    <t>277888847</t>
  </si>
  <si>
    <t>56DA53F0633BE79314000DC06156759E</t>
  </si>
  <si>
    <t>01/02/2024</t>
  </si>
  <si>
    <t>29/02/2024</t>
  </si>
  <si>
    <t>277888848</t>
  </si>
  <si>
    <t>06/03/2024</t>
  </si>
  <si>
    <t>B8B966B3F15631020F7AECD0939B60AC</t>
  </si>
  <si>
    <t>284720858</t>
  </si>
  <si>
    <t>68</t>
  </si>
  <si>
    <t>82</t>
  </si>
  <si>
    <t>30/04/2024</t>
  </si>
  <si>
    <t>B8B966B3F1563102F9F78B1403BF787C</t>
  </si>
  <si>
    <t>284720859</t>
  </si>
  <si>
    <t>B8B966B3F156310228C163568ABFB841</t>
  </si>
  <si>
    <t>01/03/2024</t>
  </si>
  <si>
    <t>31/03/2024</t>
  </si>
  <si>
    <t>284720860</t>
  </si>
  <si>
    <t>Federal</t>
  </si>
  <si>
    <t>Programas de transferencia</t>
  </si>
  <si>
    <t>Programas de infraestructura social</t>
  </si>
  <si>
    <t>Programas de subsidio</t>
  </si>
  <si>
    <t>Programas mixtos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</si>
  <si>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</si>
  <si>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</si>
  <si>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</si>
  <si>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</si>
  <si>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</si>
  <si>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</si>
  <si>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</si>
  <si>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</si>
  <si>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</si>
  <si>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58F38ECF0D3EE1159BC1F11623868178</t>
  </si>
  <si>
    <t>se definen en las reglas de operación establecidas por el gobierno del estado</t>
  </si>
  <si>
    <t>Mediano plazo</t>
  </si>
  <si>
    <t>indefinido</t>
  </si>
  <si>
    <t>060276429690337F4F14B0C06D37FD77</t>
  </si>
  <si>
    <t>060276429690337F39753409B3C3D7DA</t>
  </si>
  <si>
    <t>CD2D9AE3F886419D3CD636AF0087A0B7</t>
  </si>
  <si>
    <t>CD2D9AE3F886419D04F44AB900219227</t>
  </si>
  <si>
    <t>CD2D9AE3F886419D0FD947EB71D841CD</t>
  </si>
  <si>
    <t>Corto plazo</t>
  </si>
  <si>
    <t>Largo plazo</t>
  </si>
  <si>
    <t>Permanente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</si>
  <si>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</si>
  <si>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</si>
  <si>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</si>
  <si>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</si>
  <si>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</si>
  <si>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</si>
  <si>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</si>
  <si>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</si>
  <si>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</si>
  <si>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</si>
  <si>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</si>
  <si>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</si>
  <si>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</si>
  <si>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</si>
  <si>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</si>
  <si>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</si>
  <si>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58F38ECF0D3EE1150DFD79AE4AEE5C25</t>
  </si>
  <si>
    <t>definido por el comité de contraloria del comedor</t>
  </si>
  <si>
    <t>Calidad</t>
  </si>
  <si>
    <t>060276429690337F3B89A93C84455E09</t>
  </si>
  <si>
    <t>060276429690337F0492F3AAFA627B53</t>
  </si>
  <si>
    <t>CD2D9AE3F886419DF8225E0D07854DB7</t>
  </si>
  <si>
    <t>CD2D9AE3F886419D94730BE14FC61A91</t>
  </si>
  <si>
    <t>CD2D9AE3F886419D9F20BAC9F237964C</t>
  </si>
  <si>
    <t>Eficiencia</t>
  </si>
  <si>
    <t>Eficacia</t>
  </si>
  <si>
    <t>Economía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</si>
  <si>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</si>
  <si>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</si>
  <si>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</si>
  <si>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</si>
  <si>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</si>
  <si>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</si>
  <si>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58F38ECF0D3EE115FBEA3E5F805A8BB8</t>
  </si>
  <si>
    <t>http://www.programas.app.jalisco.gob.mx/programas/apoyo/jalsico-por-la-nitricion/659/2021</t>
  </si>
  <si>
    <t>22/01/2021</t>
  </si>
  <si>
    <t>060276429690337F6320C92EAD2B513E</t>
  </si>
  <si>
    <t>060276429690337F3EEAE709E40095C5</t>
  </si>
  <si>
    <t>CD2D9AE3F886419D3AFD22F3DBAAAEE2</t>
  </si>
  <si>
    <t>CD2D9AE3F886419D425CC8E50FA75188</t>
  </si>
  <si>
    <t>CD2D9AE3F886419D8A0C5675F7B5C501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</si>
</sst>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66.3203125" customWidth="true" bestFit="true"/>
    <col min="22" max="22" width="59.71875" customWidth="true" bestFit="true"/>
    <col min="23" max="23" width="59.12890625" customWidth="true" bestFit="true"/>
    <col min="24" max="24" width="47.95312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66.3203125" customWidth="true" bestFit="true"/>
    <col min="31" max="31" width="66.320312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2.72265625" customWidth="true" bestFit="true"/>
    <col min="42" max="42" width="59.445312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68.109375" customWidth="true" bestFit="true"/>
    <col min="50" max="50" width="61.68359375" customWidth="true" bestFit="true"/>
    <col min="51" max="51" width="166.3515625" customWidth="true" bestFit="true"/>
    <col min="52" max="52" width="166.3515625" customWidth="true" bestFit="true"/>
    <col min="53" max="53" width="73.1796875" customWidth="true" bestFit="true"/>
    <col min="54" max="54" width="20.015625" customWidth="true" bestFit="true"/>
    <col min="55" max="55" width="83.1757812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132</v>
      </c>
      <c r="I8" t="s" s="4">
        <v>133</v>
      </c>
      <c r="J8" t="s" s="4">
        <v>134</v>
      </c>
      <c r="K8" t="s" s="4">
        <v>135</v>
      </c>
      <c r="L8" t="s" s="4">
        <v>136</v>
      </c>
      <c r="M8" t="s" s="4">
        <v>137</v>
      </c>
      <c r="N8" t="s" s="4">
        <v>138</v>
      </c>
      <c r="O8" t="s" s="4">
        <v>139</v>
      </c>
      <c r="P8" t="s" s="4">
        <v>140</v>
      </c>
      <c r="Q8" t="s" s="4">
        <v>141</v>
      </c>
      <c r="R8" t="s" s="4">
        <v>142</v>
      </c>
      <c r="S8" t="s" s="4">
        <v>143</v>
      </c>
      <c r="T8" t="s" s="4">
        <v>144</v>
      </c>
      <c r="U8" t="s" s="4">
        <v>133</v>
      </c>
      <c r="V8" t="s" s="4">
        <v>133</v>
      </c>
      <c r="W8" t="s" s="4">
        <v>133</v>
      </c>
      <c r="X8" t="s" s="4">
        <v>145</v>
      </c>
      <c r="Y8" t="s" s="4">
        <v>146</v>
      </c>
      <c r="Z8" t="s" s="4">
        <v>146</v>
      </c>
      <c r="AA8" t="s" s="4">
        <v>146</v>
      </c>
      <c r="AB8" t="s" s="4">
        <v>147</v>
      </c>
      <c r="AC8" t="s" s="4">
        <v>147</v>
      </c>
      <c r="AD8" t="s" s="4">
        <v>138</v>
      </c>
      <c r="AE8" t="s" s="4">
        <v>138</v>
      </c>
      <c r="AF8" t="s" s="4">
        <v>148</v>
      </c>
      <c r="AG8" t="s" s="4">
        <v>149</v>
      </c>
      <c r="AH8" t="s" s="4">
        <v>150</v>
      </c>
      <c r="AI8" t="s" s="4">
        <v>150</v>
      </c>
      <c r="AJ8" t="s" s="4">
        <v>151</v>
      </c>
      <c r="AK8" t="s" s="4">
        <v>152</v>
      </c>
      <c r="AL8" t="s" s="4">
        <v>153</v>
      </c>
      <c r="AM8" t="s" s="4">
        <v>154</v>
      </c>
      <c r="AN8" t="s" s="4">
        <v>155</v>
      </c>
      <c r="AO8" t="s" s="4">
        <v>156</v>
      </c>
      <c r="AP8" t="s" s="4">
        <v>157</v>
      </c>
      <c r="AQ8" t="s" s="4">
        <v>142</v>
      </c>
      <c r="AR8" t="s" s="4">
        <v>143</v>
      </c>
      <c r="AS8" t="s" s="4">
        <v>158</v>
      </c>
      <c r="AT8" t="s" s="4">
        <v>134</v>
      </c>
      <c r="AU8" t="s" s="4">
        <v>142</v>
      </c>
      <c r="AV8" t="s" s="4">
        <v>159</v>
      </c>
      <c r="AW8" t="s" s="4">
        <v>138</v>
      </c>
      <c r="AX8" t="s" s="4">
        <v>143</v>
      </c>
      <c r="AY8" t="s" s="4">
        <v>160</v>
      </c>
      <c r="AZ8" t="s" s="4">
        <v>160</v>
      </c>
      <c r="BA8" t="s" s="4">
        <v>161</v>
      </c>
      <c r="BB8" t="s" s="4">
        <v>162</v>
      </c>
      <c r="BC8" t="s" s="4">
        <v>163</v>
      </c>
    </row>
    <row r="9" ht="45.0" customHeight="true">
      <c r="A9" t="s" s="4">
        <v>164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131</v>
      </c>
      <c r="H9" t="s" s="4">
        <v>132</v>
      </c>
      <c r="I9" t="s" s="4">
        <v>133</v>
      </c>
      <c r="J9" t="s" s="4">
        <v>134</v>
      </c>
      <c r="K9" t="s" s="4">
        <v>135</v>
      </c>
      <c r="L9" t="s" s="4">
        <v>136</v>
      </c>
      <c r="M9" t="s" s="4">
        <v>137</v>
      </c>
      <c r="N9" t="s" s="4">
        <v>138</v>
      </c>
      <c r="O9" t="s" s="4">
        <v>139</v>
      </c>
      <c r="P9" t="s" s="4">
        <v>140</v>
      </c>
      <c r="Q9" t="s" s="4">
        <v>141</v>
      </c>
      <c r="R9" t="s" s="4">
        <v>142</v>
      </c>
      <c r="S9" t="s" s="4">
        <v>165</v>
      </c>
      <c r="T9" t="s" s="4">
        <v>144</v>
      </c>
      <c r="U9" t="s" s="4">
        <v>133</v>
      </c>
      <c r="V9" t="s" s="4">
        <v>133</v>
      </c>
      <c r="W9" t="s" s="4">
        <v>133</v>
      </c>
      <c r="X9" t="s" s="4">
        <v>145</v>
      </c>
      <c r="Y9" t="s" s="4">
        <v>146</v>
      </c>
      <c r="Z9" t="s" s="4">
        <v>146</v>
      </c>
      <c r="AA9" t="s" s="4">
        <v>146</v>
      </c>
      <c r="AB9" t="s" s="4">
        <v>147</v>
      </c>
      <c r="AC9" t="s" s="4">
        <v>147</v>
      </c>
      <c r="AD9" t="s" s="4">
        <v>138</v>
      </c>
      <c r="AE9" t="s" s="4">
        <v>138</v>
      </c>
      <c r="AF9" t="s" s="4">
        <v>148</v>
      </c>
      <c r="AG9" t="s" s="4">
        <v>149</v>
      </c>
      <c r="AH9" t="s" s="4">
        <v>150</v>
      </c>
      <c r="AI9" t="s" s="4">
        <v>150</v>
      </c>
      <c r="AJ9" t="s" s="4">
        <v>151</v>
      </c>
      <c r="AK9" t="s" s="4">
        <v>152</v>
      </c>
      <c r="AL9" t="s" s="4">
        <v>153</v>
      </c>
      <c r="AM9" t="s" s="4">
        <v>154</v>
      </c>
      <c r="AN9" t="s" s="4">
        <v>155</v>
      </c>
      <c r="AO9" t="s" s="4">
        <v>156</v>
      </c>
      <c r="AP9" t="s" s="4">
        <v>157</v>
      </c>
      <c r="AQ9" t="s" s="4">
        <v>142</v>
      </c>
      <c r="AR9" t="s" s="4">
        <v>165</v>
      </c>
      <c r="AS9" t="s" s="4">
        <v>158</v>
      </c>
      <c r="AT9" t="s" s="4">
        <v>134</v>
      </c>
      <c r="AU9" t="s" s="4">
        <v>142</v>
      </c>
      <c r="AV9" t="s" s="4">
        <v>159</v>
      </c>
      <c r="AW9" t="s" s="4">
        <v>138</v>
      </c>
      <c r="AX9" t="s" s="4">
        <v>165</v>
      </c>
      <c r="AY9" t="s" s="4">
        <v>160</v>
      </c>
      <c r="AZ9" t="s" s="4">
        <v>160</v>
      </c>
      <c r="BA9" t="s" s="4">
        <v>161</v>
      </c>
      <c r="BB9" t="s" s="4">
        <v>162</v>
      </c>
      <c r="BC9" t="s" s="4">
        <v>163</v>
      </c>
    </row>
    <row r="10" ht="45.0" customHeight="true">
      <c r="A10" t="s" s="4">
        <v>166</v>
      </c>
      <c r="B10" t="s" s="4">
        <v>126</v>
      </c>
      <c r="C10" t="s" s="4">
        <v>167</v>
      </c>
      <c r="D10" t="s" s="4">
        <v>168</v>
      </c>
      <c r="E10" t="s" s="4">
        <v>129</v>
      </c>
      <c r="F10" t="s" s="4">
        <v>130</v>
      </c>
      <c r="G10" t="s" s="4">
        <v>131</v>
      </c>
      <c r="H10" t="s" s="4">
        <v>132</v>
      </c>
      <c r="I10" t="s" s="4">
        <v>133</v>
      </c>
      <c r="J10" t="s" s="4">
        <v>134</v>
      </c>
      <c r="K10" t="s" s="4">
        <v>135</v>
      </c>
      <c r="L10" t="s" s="4">
        <v>136</v>
      </c>
      <c r="M10" t="s" s="4">
        <v>137</v>
      </c>
      <c r="N10" t="s" s="4">
        <v>138</v>
      </c>
      <c r="O10" t="s" s="4">
        <v>139</v>
      </c>
      <c r="P10" t="s" s="4">
        <v>140</v>
      </c>
      <c r="Q10" t="s" s="4">
        <v>141</v>
      </c>
      <c r="R10" t="s" s="4">
        <v>142</v>
      </c>
      <c r="S10" t="s" s="4">
        <v>169</v>
      </c>
      <c r="T10" t="s" s="4">
        <v>144</v>
      </c>
      <c r="U10" t="s" s="4">
        <v>133</v>
      </c>
      <c r="V10" t="s" s="4">
        <v>133</v>
      </c>
      <c r="W10" t="s" s="4">
        <v>133</v>
      </c>
      <c r="X10" t="s" s="4">
        <v>145</v>
      </c>
      <c r="Y10" t="s" s="4">
        <v>146</v>
      </c>
      <c r="Z10" t="s" s="4">
        <v>146</v>
      </c>
      <c r="AA10" t="s" s="4">
        <v>146</v>
      </c>
      <c r="AB10" t="s" s="4">
        <v>147</v>
      </c>
      <c r="AC10" t="s" s="4">
        <v>147</v>
      </c>
      <c r="AD10" t="s" s="4">
        <v>138</v>
      </c>
      <c r="AE10" t="s" s="4">
        <v>138</v>
      </c>
      <c r="AF10" t="s" s="4">
        <v>148</v>
      </c>
      <c r="AG10" t="s" s="4">
        <v>149</v>
      </c>
      <c r="AH10" t="s" s="4">
        <v>150</v>
      </c>
      <c r="AI10" t="s" s="4">
        <v>150</v>
      </c>
      <c r="AJ10" t="s" s="4">
        <v>151</v>
      </c>
      <c r="AK10" t="s" s="4">
        <v>152</v>
      </c>
      <c r="AL10" t="s" s="4">
        <v>153</v>
      </c>
      <c r="AM10" t="s" s="4">
        <v>154</v>
      </c>
      <c r="AN10" t="s" s="4">
        <v>155</v>
      </c>
      <c r="AO10" t="s" s="4">
        <v>156</v>
      </c>
      <c r="AP10" t="s" s="4">
        <v>157</v>
      </c>
      <c r="AQ10" t="s" s="4">
        <v>142</v>
      </c>
      <c r="AR10" t="s" s="4">
        <v>169</v>
      </c>
      <c r="AS10" t="s" s="4">
        <v>158</v>
      </c>
      <c r="AT10" t="s" s="4">
        <v>134</v>
      </c>
      <c r="AU10" t="s" s="4">
        <v>142</v>
      </c>
      <c r="AV10" t="s" s="4">
        <v>159</v>
      </c>
      <c r="AW10" t="s" s="4">
        <v>138</v>
      </c>
      <c r="AX10" t="s" s="4">
        <v>169</v>
      </c>
      <c r="AY10" t="s" s="4">
        <v>160</v>
      </c>
      <c r="AZ10" t="s" s="4">
        <v>160</v>
      </c>
      <c r="BA10" t="s" s="4">
        <v>161</v>
      </c>
      <c r="BB10" t="s" s="4">
        <v>170</v>
      </c>
      <c r="BC10" t="s" s="4">
        <v>163</v>
      </c>
    </row>
    <row r="11" ht="45.0" customHeight="true">
      <c r="A11" t="s" s="4">
        <v>171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130</v>
      </c>
      <c r="G11" t="s" s="4">
        <v>131</v>
      </c>
      <c r="H11" t="s" s="4">
        <v>132</v>
      </c>
      <c r="I11" t="s" s="4">
        <v>134</v>
      </c>
      <c r="J11" t="s" s="4">
        <v>134</v>
      </c>
      <c r="K11" t="s" s="4">
        <v>135</v>
      </c>
      <c r="L11" t="s" s="4">
        <v>136</v>
      </c>
      <c r="M11" t="s" s="4">
        <v>137</v>
      </c>
      <c r="N11" t="s" s="4">
        <v>138</v>
      </c>
      <c r="O11" t="s" s="4">
        <v>139</v>
      </c>
      <c r="P11" t="s" s="4">
        <v>140</v>
      </c>
      <c r="Q11" t="s" s="4">
        <v>141</v>
      </c>
      <c r="R11" t="s" s="4">
        <v>142</v>
      </c>
      <c r="S11" t="s" s="4">
        <v>172</v>
      </c>
      <c r="T11" t="s" s="4">
        <v>144</v>
      </c>
      <c r="U11" t="s" s="4">
        <v>138</v>
      </c>
      <c r="V11" t="s" s="4">
        <v>173</v>
      </c>
      <c r="W11" t="s" s="4">
        <v>174</v>
      </c>
      <c r="X11" t="s" s="4">
        <v>145</v>
      </c>
      <c r="Y11" t="s" s="4">
        <v>146</v>
      </c>
      <c r="Z11" t="s" s="4">
        <v>146</v>
      </c>
      <c r="AA11" t="s" s="4">
        <v>146</v>
      </c>
      <c r="AB11" t="s" s="4">
        <v>147</v>
      </c>
      <c r="AC11" t="s" s="4">
        <v>147</v>
      </c>
      <c r="AD11" t="s" s="4">
        <v>138</v>
      </c>
      <c r="AE11" t="s" s="4">
        <v>138</v>
      </c>
      <c r="AF11" t="s" s="4">
        <v>148</v>
      </c>
      <c r="AG11" t="s" s="4">
        <v>149</v>
      </c>
      <c r="AH11" t="s" s="4">
        <v>150</v>
      </c>
      <c r="AI11" t="s" s="4">
        <v>150</v>
      </c>
      <c r="AJ11" t="s" s="4">
        <v>151</v>
      </c>
      <c r="AK11" t="s" s="4">
        <v>152</v>
      </c>
      <c r="AL11" t="s" s="4">
        <v>153</v>
      </c>
      <c r="AM11" t="s" s="4">
        <v>154</v>
      </c>
      <c r="AN11" t="s" s="4">
        <v>155</v>
      </c>
      <c r="AO11" t="s" s="4">
        <v>156</v>
      </c>
      <c r="AP11" t="s" s="4">
        <v>157</v>
      </c>
      <c r="AQ11" t="s" s="4">
        <v>142</v>
      </c>
      <c r="AR11" t="s" s="4">
        <v>172</v>
      </c>
      <c r="AS11" t="s" s="4">
        <v>158</v>
      </c>
      <c r="AT11" t="s" s="4">
        <v>134</v>
      </c>
      <c r="AU11" t="s" s="4">
        <v>142</v>
      </c>
      <c r="AV11" t="s" s="4">
        <v>159</v>
      </c>
      <c r="AW11" t="s" s="4">
        <v>138</v>
      </c>
      <c r="AX11" t="s" s="4">
        <v>172</v>
      </c>
      <c r="AY11" t="s" s="4">
        <v>160</v>
      </c>
      <c r="AZ11" t="s" s="4">
        <v>160</v>
      </c>
      <c r="BA11" t="s" s="4">
        <v>161</v>
      </c>
      <c r="BB11" t="s" s="4">
        <v>175</v>
      </c>
      <c r="BC11" t="s" s="4">
        <v>133</v>
      </c>
    </row>
    <row r="12" ht="45.0" customHeight="true">
      <c r="A12" t="s" s="4">
        <v>176</v>
      </c>
      <c r="B12" t="s" s="4">
        <v>126</v>
      </c>
      <c r="C12" t="s" s="4">
        <v>167</v>
      </c>
      <c r="D12" t="s" s="4">
        <v>168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134</v>
      </c>
      <c r="J12" t="s" s="4">
        <v>134</v>
      </c>
      <c r="K12" t="s" s="4">
        <v>135</v>
      </c>
      <c r="L12" t="s" s="4">
        <v>136</v>
      </c>
      <c r="M12" t="s" s="4">
        <v>137</v>
      </c>
      <c r="N12" t="s" s="4">
        <v>138</v>
      </c>
      <c r="O12" t="s" s="4">
        <v>139</v>
      </c>
      <c r="P12" t="s" s="4">
        <v>140</v>
      </c>
      <c r="Q12" t="s" s="4">
        <v>141</v>
      </c>
      <c r="R12" t="s" s="4">
        <v>142</v>
      </c>
      <c r="S12" t="s" s="4">
        <v>177</v>
      </c>
      <c r="T12" t="s" s="4">
        <v>144</v>
      </c>
      <c r="U12" t="s" s="4">
        <v>138</v>
      </c>
      <c r="V12" t="s" s="4">
        <v>173</v>
      </c>
      <c r="W12" t="s" s="4">
        <v>174</v>
      </c>
      <c r="X12" t="s" s="4">
        <v>145</v>
      </c>
      <c r="Y12" t="s" s="4">
        <v>146</v>
      </c>
      <c r="Z12" t="s" s="4">
        <v>146</v>
      </c>
      <c r="AA12" t="s" s="4">
        <v>146</v>
      </c>
      <c r="AB12" t="s" s="4">
        <v>147</v>
      </c>
      <c r="AC12" t="s" s="4">
        <v>147</v>
      </c>
      <c r="AD12" t="s" s="4">
        <v>138</v>
      </c>
      <c r="AE12" t="s" s="4">
        <v>138</v>
      </c>
      <c r="AF12" t="s" s="4">
        <v>148</v>
      </c>
      <c r="AG12" t="s" s="4">
        <v>149</v>
      </c>
      <c r="AH12" t="s" s="4">
        <v>150</v>
      </c>
      <c r="AI12" t="s" s="4">
        <v>150</v>
      </c>
      <c r="AJ12" t="s" s="4">
        <v>151</v>
      </c>
      <c r="AK12" t="s" s="4">
        <v>152</v>
      </c>
      <c r="AL12" t="s" s="4">
        <v>153</v>
      </c>
      <c r="AM12" t="s" s="4">
        <v>154</v>
      </c>
      <c r="AN12" t="s" s="4">
        <v>155</v>
      </c>
      <c r="AO12" t="s" s="4">
        <v>156</v>
      </c>
      <c r="AP12" t="s" s="4">
        <v>157</v>
      </c>
      <c r="AQ12" t="s" s="4">
        <v>142</v>
      </c>
      <c r="AR12" t="s" s="4">
        <v>177</v>
      </c>
      <c r="AS12" t="s" s="4">
        <v>158</v>
      </c>
      <c r="AT12" t="s" s="4">
        <v>134</v>
      </c>
      <c r="AU12" t="s" s="4">
        <v>142</v>
      </c>
      <c r="AV12" t="s" s="4">
        <v>159</v>
      </c>
      <c r="AW12" t="s" s="4">
        <v>138</v>
      </c>
      <c r="AX12" t="s" s="4">
        <v>177</v>
      </c>
      <c r="AY12" t="s" s="4">
        <v>160</v>
      </c>
      <c r="AZ12" t="s" s="4">
        <v>160</v>
      </c>
      <c r="BA12" t="s" s="4">
        <v>161</v>
      </c>
      <c r="BB12" t="s" s="4">
        <v>175</v>
      </c>
      <c r="BC12" t="s" s="4">
        <v>133</v>
      </c>
    </row>
    <row r="13" ht="45.0" customHeight="true">
      <c r="A13" t="s" s="4">
        <v>178</v>
      </c>
      <c r="B13" t="s" s="4">
        <v>126</v>
      </c>
      <c r="C13" t="s" s="4">
        <v>179</v>
      </c>
      <c r="D13" t="s" s="4">
        <v>180</v>
      </c>
      <c r="E13" t="s" s="4">
        <v>129</v>
      </c>
      <c r="F13" t="s" s="4">
        <v>130</v>
      </c>
      <c r="G13" t="s" s="4">
        <v>131</v>
      </c>
      <c r="H13" t="s" s="4">
        <v>132</v>
      </c>
      <c r="I13" t="s" s="4">
        <v>134</v>
      </c>
      <c r="J13" t="s" s="4">
        <v>134</v>
      </c>
      <c r="K13" t="s" s="4">
        <v>135</v>
      </c>
      <c r="L13" t="s" s="4">
        <v>136</v>
      </c>
      <c r="M13" t="s" s="4">
        <v>137</v>
      </c>
      <c r="N13" t="s" s="4">
        <v>138</v>
      </c>
      <c r="O13" t="s" s="4">
        <v>139</v>
      </c>
      <c r="P13" t="s" s="4">
        <v>140</v>
      </c>
      <c r="Q13" t="s" s="4">
        <v>141</v>
      </c>
      <c r="R13" t="s" s="4">
        <v>142</v>
      </c>
      <c r="S13" t="s" s="4">
        <v>181</v>
      </c>
      <c r="T13" t="s" s="4">
        <v>144</v>
      </c>
      <c r="U13" t="s" s="4">
        <v>138</v>
      </c>
      <c r="V13" t="s" s="4">
        <v>173</v>
      </c>
      <c r="W13" t="s" s="4">
        <v>174</v>
      </c>
      <c r="X13" t="s" s="4">
        <v>145</v>
      </c>
      <c r="Y13" t="s" s="4">
        <v>146</v>
      </c>
      <c r="Z13" t="s" s="4">
        <v>146</v>
      </c>
      <c r="AA13" t="s" s="4">
        <v>146</v>
      </c>
      <c r="AB13" t="s" s="4">
        <v>147</v>
      </c>
      <c r="AC13" t="s" s="4">
        <v>147</v>
      </c>
      <c r="AD13" t="s" s="4">
        <v>138</v>
      </c>
      <c r="AE13" t="s" s="4">
        <v>138</v>
      </c>
      <c r="AF13" t="s" s="4">
        <v>148</v>
      </c>
      <c r="AG13" t="s" s="4">
        <v>149</v>
      </c>
      <c r="AH13" t="s" s="4">
        <v>150</v>
      </c>
      <c r="AI13" t="s" s="4">
        <v>150</v>
      </c>
      <c r="AJ13" t="s" s="4">
        <v>151</v>
      </c>
      <c r="AK13" t="s" s="4">
        <v>152</v>
      </c>
      <c r="AL13" t="s" s="4">
        <v>153</v>
      </c>
      <c r="AM13" t="s" s="4">
        <v>154</v>
      </c>
      <c r="AN13" t="s" s="4">
        <v>155</v>
      </c>
      <c r="AO13" t="s" s="4">
        <v>156</v>
      </c>
      <c r="AP13" t="s" s="4">
        <v>157</v>
      </c>
      <c r="AQ13" t="s" s="4">
        <v>142</v>
      </c>
      <c r="AR13" t="s" s="4">
        <v>181</v>
      </c>
      <c r="AS13" t="s" s="4">
        <v>158</v>
      </c>
      <c r="AT13" t="s" s="4">
        <v>134</v>
      </c>
      <c r="AU13" t="s" s="4">
        <v>142</v>
      </c>
      <c r="AV13" t="s" s="4">
        <v>159</v>
      </c>
      <c r="AW13" t="s" s="4">
        <v>138</v>
      </c>
      <c r="AX13" t="s" s="4">
        <v>181</v>
      </c>
      <c r="AY13" t="s" s="4">
        <v>160</v>
      </c>
      <c r="AZ13" t="s" s="4">
        <v>160</v>
      </c>
      <c r="BA13" t="s" s="4">
        <v>161</v>
      </c>
      <c r="BB13" t="s" s="4">
        <v>175</v>
      </c>
      <c r="BC13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205</v>
      </c>
    </row>
    <row r="2">
      <c r="A2" t="s">
        <v>198</v>
      </c>
    </row>
    <row r="3">
      <c r="A3" t="s">
        <v>206</v>
      </c>
    </row>
    <row r="4">
      <c r="A4" t="s">
        <v>207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9"/>
  <sheetViews>
    <sheetView workbookViewId="0"/>
  </sheetViews>
  <sheetFormatPr defaultRowHeight="15.0"/>
  <cols>
    <col min="3" max="3" width="42.32421875" customWidth="true" bestFit="true"/>
    <col min="4" max="4" width="42.32421875" customWidth="true" bestFit="true"/>
    <col min="5" max="5" width="42.32421875" customWidth="true" bestFit="true"/>
    <col min="6" max="6" width="42.32421875" customWidth="true" bestFit="true"/>
    <col min="7" max="7" width="23.2890625" customWidth="true" bestFit="true"/>
    <col min="8" max="8" width="42.32421875" customWidth="true" bestFit="true"/>
    <col min="9" max="9" width="42.32421875" customWidth="true" bestFit="true"/>
    <col min="10" max="10" width="101.3671875" customWidth="true" bestFit="true"/>
    <col min="1" max="1" width="10.4921875" customWidth="true" bestFit="true"/>
    <col min="2" max="2" width="36.042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</row>
    <row r="3">
      <c r="A3" t="s" s="1">
        <v>191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  <c r="H3" t="s" s="1">
        <v>221</v>
      </c>
      <c r="I3" t="s" s="1">
        <v>222</v>
      </c>
      <c r="J3" t="s" s="1">
        <v>223</v>
      </c>
    </row>
    <row r="4" ht="45.0" customHeight="true">
      <c r="A4" t="s" s="4">
        <v>143</v>
      </c>
      <c r="B4" t="s" s="4">
        <v>224</v>
      </c>
      <c r="C4" t="s" s="4">
        <v>225</v>
      </c>
      <c r="D4" t="s" s="4">
        <v>225</v>
      </c>
      <c r="E4" t="s" s="4">
        <v>225</v>
      </c>
      <c r="F4" t="s" s="4">
        <v>225</v>
      </c>
      <c r="G4" t="s" s="4">
        <v>226</v>
      </c>
      <c r="H4" t="s" s="4">
        <v>225</v>
      </c>
      <c r="I4" t="s" s="4">
        <v>225</v>
      </c>
      <c r="J4" t="s" s="4">
        <v>225</v>
      </c>
    </row>
    <row r="5" ht="45.0" customHeight="true">
      <c r="A5" t="s" s="4">
        <v>165</v>
      </c>
      <c r="B5" t="s" s="4">
        <v>227</v>
      </c>
      <c r="C5" t="s" s="4">
        <v>225</v>
      </c>
      <c r="D5" t="s" s="4">
        <v>225</v>
      </c>
      <c r="E5" t="s" s="4">
        <v>225</v>
      </c>
      <c r="F5" t="s" s="4">
        <v>225</v>
      </c>
      <c r="G5" t="s" s="4">
        <v>226</v>
      </c>
      <c r="H5" t="s" s="4">
        <v>225</v>
      </c>
      <c r="I5" t="s" s="4">
        <v>225</v>
      </c>
      <c r="J5" t="s" s="4">
        <v>225</v>
      </c>
    </row>
    <row r="6" ht="45.0" customHeight="true">
      <c r="A6" t="s" s="4">
        <v>169</v>
      </c>
      <c r="B6" t="s" s="4">
        <v>228</v>
      </c>
      <c r="C6" t="s" s="4">
        <v>225</v>
      </c>
      <c r="D6" t="s" s="4">
        <v>225</v>
      </c>
      <c r="E6" t="s" s="4">
        <v>225</v>
      </c>
      <c r="F6" t="s" s="4">
        <v>225</v>
      </c>
      <c r="G6" t="s" s="4">
        <v>226</v>
      </c>
      <c r="H6" t="s" s="4">
        <v>225</v>
      </c>
      <c r="I6" t="s" s="4">
        <v>225</v>
      </c>
      <c r="J6" t="s" s="4">
        <v>225</v>
      </c>
    </row>
    <row r="7" ht="45.0" customHeight="true">
      <c r="A7" t="s" s="4">
        <v>172</v>
      </c>
      <c r="B7" t="s" s="4">
        <v>229</v>
      </c>
      <c r="C7" t="s" s="4">
        <v>225</v>
      </c>
      <c r="D7" t="s" s="4">
        <v>225</v>
      </c>
      <c r="E7" t="s" s="4">
        <v>225</v>
      </c>
      <c r="F7" t="s" s="4">
        <v>225</v>
      </c>
      <c r="G7" t="s" s="4">
        <v>226</v>
      </c>
      <c r="H7" t="s" s="4">
        <v>225</v>
      </c>
      <c r="I7" t="s" s="4">
        <v>225</v>
      </c>
      <c r="J7" t="s" s="4">
        <v>225</v>
      </c>
    </row>
    <row r="8" ht="45.0" customHeight="true">
      <c r="A8" t="s" s="4">
        <v>177</v>
      </c>
      <c r="B8" t="s" s="4">
        <v>230</v>
      </c>
      <c r="C8" t="s" s="4">
        <v>225</v>
      </c>
      <c r="D8" t="s" s="4">
        <v>225</v>
      </c>
      <c r="E8" t="s" s="4">
        <v>225</v>
      </c>
      <c r="F8" t="s" s="4">
        <v>225</v>
      </c>
      <c r="G8" t="s" s="4">
        <v>226</v>
      </c>
      <c r="H8" t="s" s="4">
        <v>225</v>
      </c>
      <c r="I8" t="s" s="4">
        <v>225</v>
      </c>
      <c r="J8" t="s" s="4">
        <v>225</v>
      </c>
    </row>
    <row r="9" ht="45.0" customHeight="true">
      <c r="A9" t="s" s="4">
        <v>181</v>
      </c>
      <c r="B9" t="s" s="4">
        <v>231</v>
      </c>
      <c r="C9" t="s" s="4">
        <v>225</v>
      </c>
      <c r="D9" t="s" s="4">
        <v>225</v>
      </c>
      <c r="E9" t="s" s="4">
        <v>225</v>
      </c>
      <c r="F9" t="s" s="4">
        <v>225</v>
      </c>
      <c r="G9" t="s" s="4">
        <v>226</v>
      </c>
      <c r="H9" t="s" s="4">
        <v>225</v>
      </c>
      <c r="I9" t="s" s="4">
        <v>225</v>
      </c>
      <c r="J9" t="s" s="4">
        <v>225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226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9"/>
  <sheetViews>
    <sheetView workbookViewId="0"/>
  </sheetViews>
  <sheetFormatPr defaultRowHeight="15.0"/>
  <cols>
    <col min="3" max="3" width="78.34765625" customWidth="true" bestFit="true"/>
    <col min="4" max="4" width="78.34765625" customWidth="true" bestFit="true"/>
    <col min="5" max="5" width="106.67578125" customWidth="true" bestFit="true"/>
    <col min="1" max="1" width="10.4921875" customWidth="true" bestFit="true"/>
    <col min="2" max="2" width="36.2539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235</v>
      </c>
      <c r="D2" t="s">
        <v>236</v>
      </c>
      <c r="E2" t="s">
        <v>237</v>
      </c>
    </row>
    <row r="3">
      <c r="A3" t="s" s="1">
        <v>191</v>
      </c>
      <c r="B3" s="1"/>
      <c r="C3" t="s" s="1">
        <v>238</v>
      </c>
      <c r="D3" t="s" s="1">
        <v>239</v>
      </c>
      <c r="E3" t="s" s="1">
        <v>240</v>
      </c>
    </row>
    <row r="4" ht="45.0" customHeight="true">
      <c r="A4" t="s" s="4">
        <v>143</v>
      </c>
      <c r="B4" t="s" s="4">
        <v>241</v>
      </c>
      <c r="C4" t="s" s="4">
        <v>242</v>
      </c>
      <c r="D4" t="s" s="4">
        <v>242</v>
      </c>
      <c r="E4" t="s" s="4">
        <v>243</v>
      </c>
    </row>
    <row r="5" ht="45.0" customHeight="true">
      <c r="A5" t="s" s="4">
        <v>165</v>
      </c>
      <c r="B5" t="s" s="4">
        <v>244</v>
      </c>
      <c r="C5" t="s" s="4">
        <v>242</v>
      </c>
      <c r="D5" t="s" s="4">
        <v>242</v>
      </c>
      <c r="E5" t="s" s="4">
        <v>243</v>
      </c>
    </row>
    <row r="6" ht="45.0" customHeight="true">
      <c r="A6" t="s" s="4">
        <v>169</v>
      </c>
      <c r="B6" t="s" s="4">
        <v>245</v>
      </c>
      <c r="C6" t="s" s="4">
        <v>242</v>
      </c>
      <c r="D6" t="s" s="4">
        <v>242</v>
      </c>
      <c r="E6" t="s" s="4">
        <v>243</v>
      </c>
    </row>
    <row r="7" ht="45.0" customHeight="true">
      <c r="A7" t="s" s="4">
        <v>172</v>
      </c>
      <c r="B7" t="s" s="4">
        <v>246</v>
      </c>
      <c r="C7" t="s" s="4">
        <v>242</v>
      </c>
      <c r="D7" t="s" s="4">
        <v>242</v>
      </c>
      <c r="E7" t="s" s="4">
        <v>243</v>
      </c>
    </row>
    <row r="8" ht="45.0" customHeight="true">
      <c r="A8" t="s" s="4">
        <v>177</v>
      </c>
      <c r="B8" t="s" s="4">
        <v>247</v>
      </c>
      <c r="C8" t="s" s="4">
        <v>242</v>
      </c>
      <c r="D8" t="s" s="4">
        <v>242</v>
      </c>
      <c r="E8" t="s" s="4">
        <v>243</v>
      </c>
    </row>
    <row r="9" ht="45.0" customHeight="true">
      <c r="A9" t="s" s="4">
        <v>181</v>
      </c>
      <c r="B9" t="s" s="4">
        <v>248</v>
      </c>
      <c r="C9" t="s" s="4">
        <v>242</v>
      </c>
      <c r="D9" t="s" s="4">
        <v>242</v>
      </c>
      <c r="E9" t="s" s="4">
        <v>243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183</v>
      </c>
    </row>
    <row r="2">
      <c r="A2" t="s">
        <v>130</v>
      </c>
    </row>
    <row r="3">
      <c r="A3" t="s">
        <v>184</v>
      </c>
    </row>
    <row r="4">
      <c r="A4" t="s">
        <v>185</v>
      </c>
    </row>
    <row r="5">
      <c r="A5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10.4921875" customWidth="true" bestFit="true"/>
    <col min="2" max="2" width="36.37109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</row>
    <row r="4" ht="45.0" customHeight="true">
      <c r="A4" t="s" s="4">
        <v>143</v>
      </c>
      <c r="B4" t="s" s="4">
        <v>196</v>
      </c>
      <c r="C4" t="s" s="4">
        <v>197</v>
      </c>
      <c r="D4" t="s" s="4">
        <v>197</v>
      </c>
      <c r="E4" t="s" s="4">
        <v>198</v>
      </c>
      <c r="F4" t="s" s="4">
        <v>199</v>
      </c>
    </row>
    <row r="5" ht="45.0" customHeight="true">
      <c r="A5" t="s" s="4">
        <v>165</v>
      </c>
      <c r="B5" t="s" s="4">
        <v>200</v>
      </c>
      <c r="C5" t="s" s="4">
        <v>197</v>
      </c>
      <c r="D5" t="s" s="4">
        <v>197</v>
      </c>
      <c r="E5" t="s" s="4">
        <v>198</v>
      </c>
      <c r="F5" t="s" s="4">
        <v>199</v>
      </c>
    </row>
    <row r="6" ht="45.0" customHeight="true">
      <c r="A6" t="s" s="4">
        <v>169</v>
      </c>
      <c r="B6" t="s" s="4">
        <v>201</v>
      </c>
      <c r="C6" t="s" s="4">
        <v>197</v>
      </c>
      <c r="D6" t="s" s="4">
        <v>197</v>
      </c>
      <c r="E6" t="s" s="4">
        <v>198</v>
      </c>
      <c r="F6" t="s" s="4">
        <v>199</v>
      </c>
    </row>
    <row r="7" ht="45.0" customHeight="true">
      <c r="A7" t="s" s="4">
        <v>172</v>
      </c>
      <c r="B7" t="s" s="4">
        <v>202</v>
      </c>
      <c r="C7" t="s" s="4">
        <v>197</v>
      </c>
      <c r="D7" t="s" s="4">
        <v>197</v>
      </c>
      <c r="E7" t="s" s="4">
        <v>198</v>
      </c>
      <c r="F7" t="s" s="4">
        <v>199</v>
      </c>
    </row>
    <row r="8" ht="45.0" customHeight="true">
      <c r="A8" t="s" s="4">
        <v>177</v>
      </c>
      <c r="B8" t="s" s="4">
        <v>203</v>
      </c>
      <c r="C8" t="s" s="4">
        <v>197</v>
      </c>
      <c r="D8" t="s" s="4">
        <v>197</v>
      </c>
      <c r="E8" t="s" s="4">
        <v>198</v>
      </c>
      <c r="F8" t="s" s="4">
        <v>199</v>
      </c>
    </row>
    <row r="9" ht="45.0" customHeight="true">
      <c r="A9" t="s" s="4">
        <v>181</v>
      </c>
      <c r="B9" t="s" s="4">
        <v>204</v>
      </c>
      <c r="C9" t="s" s="4">
        <v>197</v>
      </c>
      <c r="D9" t="s" s="4">
        <v>197</v>
      </c>
      <c r="E9" t="s" s="4">
        <v>198</v>
      </c>
      <c r="F9" t="s" s="4">
        <v>199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2024-06-07T18:49:03Z</dcterms:created>
  <dc:creator>Apache POI</dc:creator>
</cp:coreProperties>
</file>