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0275" r:id="rId11" sheetId="9"/>
    <sheet name="Hidden_1_Tabla_390275" r:id="rId12" sheetId="10"/>
    <sheet name="Tabla_390277" r:id="rId13" sheetId="11"/>
    <sheet name="Hidden_1_Tabla_390277" r:id="rId14" sheetId="12"/>
    <sheet name="Tabla_390319"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5">Hidden_6!$A$1:$A$2</definedName>
    <definedName name="Hidden_747">Hidden_7!$A$1:$A$2</definedName>
    <definedName name="Hidden_1_Tabla_3902754">Hidden_1_Tabla_390275!$A$1:$A$4</definedName>
    <definedName name="Hidden_1_Tabla_3902776">Hidden_1_Tabla_390277!$A$1:$A$4</definedName>
  </definedNames>
</workbook>
</file>

<file path=xl/sharedStrings.xml><?xml version="1.0" encoding="utf-8"?>
<sst xmlns="http://schemas.openxmlformats.org/spreadsheetml/2006/main" count="857" uniqueCount="257">
  <si>
    <t>46386</t>
  </si>
  <si>
    <t>TÍTULO</t>
  </si>
  <si>
    <t>NOMBRE CORTO</t>
  </si>
  <si>
    <t>DESCRIPCIÓN</t>
  </si>
  <si>
    <t>Programas sociales</t>
  </si>
  <si>
    <t>LTAIPEJM8FVI-D</t>
  </si>
  <si>
    <t>1</t>
  </si>
  <si>
    <t>4</t>
  </si>
  <si>
    <t>9</t>
  </si>
  <si>
    <t>2</t>
  </si>
  <si>
    <t>7</t>
  </si>
  <si>
    <t>10</t>
  </si>
  <si>
    <t>3</t>
  </si>
  <si>
    <t>6</t>
  </si>
  <si>
    <t>13</t>
  </si>
  <si>
    <t>14</t>
  </si>
  <si>
    <t>390280</t>
  </si>
  <si>
    <t>390310</t>
  </si>
  <si>
    <t>390311</t>
  </si>
  <si>
    <t>562109</t>
  </si>
  <si>
    <t>390318</t>
  </si>
  <si>
    <t>390281</t>
  </si>
  <si>
    <t>562110</t>
  </si>
  <si>
    <t>570869</t>
  </si>
  <si>
    <t>390303</t>
  </si>
  <si>
    <t>390278</t>
  </si>
  <si>
    <t>390312</t>
  </si>
  <si>
    <t>390313</t>
  </si>
  <si>
    <t>390272</t>
  </si>
  <si>
    <t>390314</t>
  </si>
  <si>
    <t>390292</t>
  </si>
  <si>
    <t>390293</t>
  </si>
  <si>
    <t>390273</t>
  </si>
  <si>
    <t>390275</t>
  </si>
  <si>
    <t>390274</t>
  </si>
  <si>
    <t>590078</t>
  </si>
  <si>
    <t>570870</t>
  </si>
  <si>
    <t>570871</t>
  </si>
  <si>
    <t>390276</t>
  </si>
  <si>
    <t>390295</t>
  </si>
  <si>
    <t>390296</t>
  </si>
  <si>
    <t>390297</t>
  </si>
  <si>
    <t>390298</t>
  </si>
  <si>
    <t>390317</t>
  </si>
  <si>
    <t>390299</t>
  </si>
  <si>
    <t>390300</t>
  </si>
  <si>
    <t>390307</t>
  </si>
  <si>
    <t>390285</t>
  </si>
  <si>
    <t>390284</t>
  </si>
  <si>
    <t>390282</t>
  </si>
  <si>
    <t>390286</t>
  </si>
  <si>
    <t>390309</t>
  </si>
  <si>
    <t>390287</t>
  </si>
  <si>
    <t>390279</t>
  </si>
  <si>
    <t>390288</t>
  </si>
  <si>
    <t>390283</t>
  </si>
  <si>
    <t>390301</t>
  </si>
  <si>
    <t>390289</t>
  </si>
  <si>
    <t>390277</t>
  </si>
  <si>
    <t>390290</t>
  </si>
  <si>
    <t>390304</t>
  </si>
  <si>
    <t>390291</t>
  </si>
  <si>
    <t>390302</t>
  </si>
  <si>
    <t>390316</t>
  </si>
  <si>
    <t>390319</t>
  </si>
  <si>
    <t>390308</t>
  </si>
  <si>
    <t>562111</t>
  </si>
  <si>
    <t>390315</t>
  </si>
  <si>
    <t>390305</t>
  </si>
  <si>
    <t>390306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</si>
  <si>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</si>
  <si>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</si>
  <si>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</si>
  <si>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</si>
  <si>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</si>
  <si>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</si>
  <si>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</si>
  <si>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</si>
  <si>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</si>
  <si>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</si>
  <si>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</si>
  <si>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</si>
  <si>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</si>
  <si>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</si>
  <si>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</si>
  <si>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</si>
  <si>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</si>
  <si>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</si>
  <si>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Tabla_390275</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</si>
  <si>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</si>
  <si>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</si>
  <si>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</si>
  <si>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</si>
  <si>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</si>
  <si>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</si>
  <si>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</si>
  <si>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</si>
  <si>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</si>
  <si>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</si>
  <si>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</si>
  <si>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</si>
  <si>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</si>
  <si>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</si>
  <si>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</si>
  <si>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</si>
  <si>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</si>
  <si>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</si>
  <si>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</si>
  <si>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</si>
  <si>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</si>
  <si>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</si>
  <si>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</si>
  <si>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</si>
  <si>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Tabla_390277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</si>
  <si>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</si>
  <si>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</si>
  <si>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</si>
  <si>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</si>
  <si>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</si>
  <si>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Tabla_390319</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</si>
  <si>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</si>
  <si>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</si>
  <si>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</si>
  <si>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</si>
  <si>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</si>
  <si>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C9C1E29CAE04F528A6170ACFB26F3182</t>
  </si>
  <si>
    <t>2024</t>
  </si>
  <si>
    <t>01/01/2024</t>
  </si>
  <si>
    <t>31/01/2024</t>
  </si>
  <si>
    <t>Local</t>
  </si>
  <si>
    <t>Programas de servicios</t>
  </si>
  <si>
    <t>N/A</t>
  </si>
  <si>
    <t/>
  </si>
  <si>
    <t>No</t>
  </si>
  <si>
    <t>Ayuntamiento de Etzatlán</t>
  </si>
  <si>
    <t>Dirección de inclusión</t>
  </si>
  <si>
    <t>http://www.etzatlan.gob.mx</t>
  </si>
  <si>
    <t>01/01/2023</t>
  </si>
  <si>
    <t>31/12/2023</t>
  </si>
  <si>
    <t>268436795</t>
  </si>
  <si>
    <t>0</t>
  </si>
  <si>
    <t>01/02/2023</t>
  </si>
  <si>
    <t>06/02/2024</t>
  </si>
  <si>
    <t>Se informa a la ciudadanía que correspondiente a ese formato, no se ofrecieron, ni ofertaron otros programas sociales adicionales a los de carácter federal o estatal</t>
  </si>
  <si>
    <t>E265A5EF6DBBA7C025870183A6D1A2C8</t>
  </si>
  <si>
    <t>APOYO AL TRANSPORTE PARA ESTUDIENTES</t>
  </si>
  <si>
    <t>Dirección de Educación</t>
  </si>
  <si>
    <t>Reglas de operación</t>
  </si>
  <si>
    <t>https://www.etzatlan.gob.mx/wp-content/uploads/2018/06/transpaorte-estudiantes.docx</t>
  </si>
  <si>
    <t>Si</t>
  </si>
  <si>
    <t>31/12/2024</t>
  </si>
  <si>
    <t>289473951</t>
  </si>
  <si>
    <t>118</t>
  </si>
  <si>
    <t>https://www.etzatlan.gob.mx</t>
  </si>
  <si>
    <t>500000</t>
  </si>
  <si>
    <t>Se establecen en las reglas de operación</t>
  </si>
  <si>
    <t>Transporte gratuito</t>
  </si>
  <si>
    <t>acudir a presentar queja ante el presidente municipal</t>
  </si>
  <si>
    <t>No se cancela automáticamente al concuír el ciclo escolar</t>
  </si>
  <si>
    <t>SEMESTRAL</t>
  </si>
  <si>
    <t>Se definen en las reglas de operación</t>
  </si>
  <si>
    <t>El gobierno municipal</t>
  </si>
  <si>
    <t>Una vez se defina</t>
  </si>
  <si>
    <t>224756917</t>
  </si>
  <si>
    <t>https://www.etzatlan.gob.mx/programas-estatales/</t>
  </si>
  <si>
    <t>01/02/2024</t>
  </si>
  <si>
    <t>Se informa a la ciudadanía, que no se cuenta con padron de beneficiarios publicados, toda vez que contiene datos personales,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</si>
  <si>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E265A5EF6DBBA7C03E57EDEE7A30D781</t>
  </si>
  <si>
    <t>RECREA EDUCANDO PARA LA VIDA</t>
  </si>
  <si>
    <t>https://www.ssas.jalisco.gob.mx/sites/ssas.jalisco.gob.mx/files/rop-mochilas_con_los_utiles_2018.pdf</t>
  </si>
  <si>
    <t>289473952</t>
  </si>
  <si>
    <t>4393</t>
  </si>
  <si>
    <t>2089187.2</t>
  </si>
  <si>
    <t>Paquete escolar</t>
  </si>
  <si>
    <t>ANUAL</t>
  </si>
  <si>
    <t>El goberno del Estado</t>
  </si>
  <si>
    <t>224756916</t>
  </si>
  <si>
    <t>E265A5EF6DBBA7C01CC5E5E27FEEC30F</t>
  </si>
  <si>
    <t>29/02/2024</t>
  </si>
  <si>
    <t>289473953</t>
  </si>
  <si>
    <t>01/03/2024</t>
  </si>
  <si>
    <t>E265A5EF6DBBA7C06E1B00B388C883F8</t>
  </si>
  <si>
    <t>289473954</t>
  </si>
  <si>
    <t>E265A5EF6DBBA7C063531281053EE02D</t>
  </si>
  <si>
    <t>30/03/2024</t>
  </si>
  <si>
    <t>289473955</t>
  </si>
  <si>
    <t>04/04/2024</t>
  </si>
  <si>
    <t>E265A5EF6DBBA7C00C6F65ACC33C380E</t>
  </si>
  <si>
    <t>289473956</t>
  </si>
  <si>
    <t>E265A5EF6DBBA7C09887D0BD94CB5F7B</t>
  </si>
  <si>
    <t>01/04/2024</t>
  </si>
  <si>
    <t>30/04/2024</t>
  </si>
  <si>
    <t>289473957</t>
  </si>
  <si>
    <t>07/05/2024</t>
  </si>
  <si>
    <t>E265A5EF6DBBA7C0952D4F2103CEE24E</t>
  </si>
  <si>
    <t>289473958</t>
  </si>
  <si>
    <t>Federal</t>
  </si>
  <si>
    <t>Programas de transferencia</t>
  </si>
  <si>
    <t>Programas de infraestructura social</t>
  </si>
  <si>
    <t>Programas de subsidio</t>
  </si>
  <si>
    <t>Programas mixtos</t>
  </si>
  <si>
    <t>Sí</t>
  </si>
  <si>
    <t>50582</t>
  </si>
  <si>
    <t>50583</t>
  </si>
  <si>
    <t>50584</t>
  </si>
  <si>
    <t>50585</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</si>
  <si>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</si>
  <si>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</si>
  <si>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</si>
  <si>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</si>
  <si>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</si>
  <si>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</si>
  <si>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</si>
  <si>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</si>
  <si>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</si>
  <si>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50586</t>
  </si>
  <si>
    <t>50587</t>
  </si>
  <si>
    <t>50588</t>
  </si>
  <si>
    <t>50589</t>
  </si>
  <si>
    <t>50590</t>
  </si>
  <si>
    <t>50591</t>
  </si>
  <si>
    <t>50592</t>
  </si>
  <si>
    <t>50593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</si>
  <si>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</si>
  <si>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</si>
  <si>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</si>
  <si>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</si>
  <si>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</si>
  <si>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</si>
  <si>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</si>
  <si>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</si>
  <si>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A6316BFAC5E14C23129B31E11556946D</t>
  </si>
  <si>
    <t>Calidad</t>
  </si>
  <si>
    <t>A6316BFAC5E14C2346C211CDC81D72D9</t>
  </si>
  <si>
    <t>A6316BFAC5E14C23185FCFDA12AB7094</t>
  </si>
  <si>
    <t>A6316BFAC5E14C23D85E5BD53A0F8645</t>
  </si>
  <si>
    <t>A6316BFAC5E14C234AAC699058BF78F0</t>
  </si>
  <si>
    <t>A6316BFAC5E14C23140DD9CA21552ED7</t>
  </si>
  <si>
    <t>A6316BFAC5E14C23D1F1ED2A32EF422A</t>
  </si>
  <si>
    <t>A6316BFAC5E14C23D605929BDCE11719</t>
  </si>
  <si>
    <t>Eficiencia</t>
  </si>
  <si>
    <t>Eficacia</t>
  </si>
  <si>
    <t>Economía</t>
  </si>
  <si>
    <t>50594</t>
  </si>
  <si>
    <t>50595</t>
  </si>
  <si>
    <t>50596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</si>
  <si>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</si>
  <si>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</si>
  <si>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</si>
  <si>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A6316BFAC5E14C233A45E5F7D76B4AE7</t>
  </si>
  <si>
    <t>A6316BFAC5E14C231EF78C42B0438A10</t>
  </si>
  <si>
    <t>A6316BFAC5E14C23D5971C82CA81EC87</t>
  </si>
  <si>
    <t>A6316BFAC5E14C230CC015884E309FD5</t>
  </si>
  <si>
    <t>A6316BFAC5E14C23F2E32C6C99EDE436</t>
  </si>
  <si>
    <t>A6316BFAC5E14C233267A33814CBACE0</t>
  </si>
  <si>
    <t>A6316BFAC5E14C237B99F3E00859B04D</t>
  </si>
  <si>
    <t>A6316BFAC5E14C23CFE042AD05476E00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</si>
</sst>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8.0859375" customWidth="true" bestFit="true"/>
    <col min="8" max="8" width="92.9921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84.90234375" customWidth="true" bestFit="true"/>
    <col min="15" max="15" width="51.59375" customWidth="true" bestFit="true"/>
    <col min="16" max="16" width="20.96875" customWidth="true" bestFit="true"/>
    <col min="17" max="17" width="23.1171875" customWidth="true" bestFit="true"/>
    <col min="18" max="18" width="18.44140625" customWidth="true" bestFit="true"/>
    <col min="19" max="19" width="35.82421875" customWidth="true" bestFit="true"/>
    <col min="20" max="20" width="46.50390625" customWidth="true" bestFit="true"/>
    <col min="21" max="21" width="57.47265625" customWidth="true" bestFit="true"/>
    <col min="22" max="22" width="59.71875" customWidth="true" bestFit="true"/>
    <col min="23" max="23" width="59.12890625" customWidth="true" bestFit="true"/>
    <col min="24" max="24" width="25.76171875" customWidth="true" bestFit="true"/>
    <col min="25" max="25" width="28.5859375" customWidth="true" bestFit="true"/>
    <col min="26" max="26" width="29.875" customWidth="true" bestFit="true"/>
    <col min="27" max="27" width="27.30078125" customWidth="true" bestFit="true"/>
    <col min="28" max="28" width="23.23828125" customWidth="true" bestFit="true"/>
    <col min="29" max="29" width="27.66796875" customWidth="true" bestFit="true"/>
    <col min="30" max="30" width="84.90234375" customWidth="true" bestFit="true"/>
    <col min="31" max="31" width="84.90234375" customWidth="true" bestFit="true"/>
    <col min="32" max="32" width="63.3515625" customWidth="true" bestFit="true"/>
    <col min="33" max="33" width="67.9296875" customWidth="true" bestFit="true"/>
    <col min="34" max="34" width="54.609375" customWidth="true" bestFit="true"/>
    <col min="35" max="35" width="55.09765625" customWidth="true" bestFit="true"/>
    <col min="36" max="36" width="79.36328125" customWidth="true" bestFit="true"/>
    <col min="37" max="37" width="58.42578125" customWidth="true" bestFit="true"/>
    <col min="38" max="38" width="77.38671875" customWidth="true" bestFit="true"/>
    <col min="39" max="39" width="32.38671875" customWidth="true" bestFit="true"/>
    <col min="40" max="40" width="23.421875" customWidth="true" bestFit="true"/>
    <col min="41" max="41" width="22.72265625" customWidth="true" bestFit="true"/>
    <col min="42" max="42" width="84.90234375" customWidth="true" bestFit="true"/>
    <col min="43" max="43" width="41.91796875" customWidth="true" bestFit="true"/>
    <col min="44" max="44" width="43.80078125" customWidth="true" bestFit="true"/>
    <col min="45" max="45" width="60.80078125" customWidth="true" bestFit="true"/>
    <col min="46" max="46" width="41.328125" customWidth="true" bestFit="true"/>
    <col min="47" max="47" width="57.78125" customWidth="true" bestFit="true"/>
    <col min="48" max="48" width="38.640625" customWidth="true" bestFit="true"/>
    <col min="49" max="49" width="84.90234375" customWidth="true" bestFit="true"/>
    <col min="50" max="50" width="61.68359375" customWidth="true" bestFit="true"/>
    <col min="51" max="51" width="142.82421875" customWidth="true" bestFit="true"/>
    <col min="52" max="52" width="113.9765625" customWidth="true" bestFit="true"/>
    <col min="53" max="53" width="73.1796875" customWidth="true" bestFit="true"/>
    <col min="54" max="54" width="20.015625" customWidth="true" bestFit="true"/>
    <col min="55" max="55" width="255.0"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10</v>
      </c>
      <c r="V4" t="s">
        <v>12</v>
      </c>
      <c r="W4" t="s">
        <v>12</v>
      </c>
      <c r="X4" t="s">
        <v>9</v>
      </c>
      <c r="Y4" t="s">
        <v>13</v>
      </c>
      <c r="Z4" t="s">
        <v>13</v>
      </c>
      <c r="AA4" t="s">
        <v>13</v>
      </c>
      <c r="AB4" t="s">
        <v>13</v>
      </c>
      <c r="AC4" t="s">
        <v>13</v>
      </c>
      <c r="AD4" t="s">
        <v>10</v>
      </c>
      <c r="AE4" t="s">
        <v>10</v>
      </c>
      <c r="AF4" t="s">
        <v>9</v>
      </c>
      <c r="AG4" t="s">
        <v>9</v>
      </c>
      <c r="AH4" t="s">
        <v>9</v>
      </c>
      <c r="AI4" t="s">
        <v>9</v>
      </c>
      <c r="AJ4" t="s">
        <v>9</v>
      </c>
      <c r="AK4" t="s">
        <v>9</v>
      </c>
      <c r="AL4" t="s">
        <v>9</v>
      </c>
      <c r="AM4" t="s">
        <v>6</v>
      </c>
      <c r="AN4" t="s">
        <v>9</v>
      </c>
      <c r="AO4" t="s">
        <v>9</v>
      </c>
      <c r="AP4" t="s">
        <v>10</v>
      </c>
      <c r="AQ4" t="s">
        <v>9</v>
      </c>
      <c r="AR4" t="s">
        <v>11</v>
      </c>
      <c r="AS4" t="s">
        <v>9</v>
      </c>
      <c r="AT4" t="s">
        <v>8</v>
      </c>
      <c r="AU4" t="s">
        <v>9</v>
      </c>
      <c r="AV4" t="s">
        <v>8</v>
      </c>
      <c r="AW4" t="s">
        <v>10</v>
      </c>
      <c r="AX4" t="s">
        <v>11</v>
      </c>
      <c r="AY4" t="s">
        <v>10</v>
      </c>
      <c r="AZ4" t="s">
        <v>10</v>
      </c>
      <c r="BA4" t="s">
        <v>9</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131</v>
      </c>
      <c r="I8" t="s" s="4">
        <v>132</v>
      </c>
      <c r="J8" t="s" s="4">
        <v>133</v>
      </c>
      <c r="K8" t="s" s="4">
        <v>134</v>
      </c>
      <c r="L8" t="s" s="4">
        <v>135</v>
      </c>
      <c r="M8" t="s" s="4">
        <v>131</v>
      </c>
      <c r="N8" t="s" s="4">
        <v>136</v>
      </c>
      <c r="O8" t="s" s="4">
        <v>133</v>
      </c>
      <c r="P8" t="s" s="4">
        <v>137</v>
      </c>
      <c r="Q8" t="s" s="4">
        <v>138</v>
      </c>
      <c r="R8" t="s" s="4">
        <v>131</v>
      </c>
      <c r="S8" t="s" s="4">
        <v>139</v>
      </c>
      <c r="T8" t="s" s="4">
        <v>140</v>
      </c>
      <c r="U8" t="s" s="4">
        <v>132</v>
      </c>
      <c r="V8" t="s" s="4">
        <v>132</v>
      </c>
      <c r="W8" t="s" s="4">
        <v>132</v>
      </c>
      <c r="X8" t="s" s="4">
        <v>131</v>
      </c>
      <c r="Y8" t="s" s="4">
        <v>140</v>
      </c>
      <c r="Z8" t="s" s="4">
        <v>140</v>
      </c>
      <c r="AA8" t="s" s="4">
        <v>140</v>
      </c>
      <c r="AB8" t="s" s="4">
        <v>140</v>
      </c>
      <c r="AC8" t="s" s="4">
        <v>140</v>
      </c>
      <c r="AD8" t="s" s="4">
        <v>136</v>
      </c>
      <c r="AE8" t="s" s="4">
        <v>136</v>
      </c>
      <c r="AF8" t="s" s="4">
        <v>131</v>
      </c>
      <c r="AG8" t="s" s="4">
        <v>131</v>
      </c>
      <c r="AH8" t="s" s="4">
        <v>140</v>
      </c>
      <c r="AI8" t="s" s="4">
        <v>140</v>
      </c>
      <c r="AJ8" t="s" s="4">
        <v>131</v>
      </c>
      <c r="AK8" t="s" s="4">
        <v>131</v>
      </c>
      <c r="AL8" t="s" s="4">
        <v>131</v>
      </c>
      <c r="AM8" t="s" s="4">
        <v>141</v>
      </c>
      <c r="AN8" t="s" s="4">
        <v>131</v>
      </c>
      <c r="AO8" t="s" s="4">
        <v>131</v>
      </c>
      <c r="AP8" t="s" s="4">
        <v>136</v>
      </c>
      <c r="AQ8" t="s" s="4">
        <v>131</v>
      </c>
      <c r="AR8" t="s" s="4">
        <v>139</v>
      </c>
      <c r="AS8" t="s" s="4">
        <v>131</v>
      </c>
      <c r="AT8" t="s" s="4">
        <v>133</v>
      </c>
      <c r="AU8" t="s" s="4">
        <v>131</v>
      </c>
      <c r="AV8" t="s" s="4">
        <v>133</v>
      </c>
      <c r="AW8" t="s" s="4">
        <v>132</v>
      </c>
      <c r="AX8" t="s" s="4">
        <v>139</v>
      </c>
      <c r="AY8" t="s" s="4">
        <v>132</v>
      </c>
      <c r="AZ8" t="s" s="4">
        <v>136</v>
      </c>
      <c r="BA8" t="s" s="4">
        <v>135</v>
      </c>
      <c r="BB8" t="s" s="4">
        <v>142</v>
      </c>
      <c r="BC8" t="s" s="4">
        <v>143</v>
      </c>
    </row>
    <row r="9" ht="45.0" customHeight="true">
      <c r="A9" t="s" s="4">
        <v>144</v>
      </c>
      <c r="B9" t="s" s="4">
        <v>126</v>
      </c>
      <c r="C9" t="s" s="4">
        <v>127</v>
      </c>
      <c r="D9" t="s" s="4">
        <v>128</v>
      </c>
      <c r="E9" t="s" s="4">
        <v>129</v>
      </c>
      <c r="F9" t="s" s="4">
        <v>130</v>
      </c>
      <c r="G9" t="s" s="4">
        <v>145</v>
      </c>
      <c r="H9" t="s" s="4">
        <v>131</v>
      </c>
      <c r="I9" t="s" s="4">
        <v>133</v>
      </c>
      <c r="J9" t="s" s="4">
        <v>133</v>
      </c>
      <c r="K9" t="s" s="4">
        <v>131</v>
      </c>
      <c r="L9" t="s" s="4">
        <v>146</v>
      </c>
      <c r="M9" t="s" s="4">
        <v>147</v>
      </c>
      <c r="N9" t="s" s="4">
        <v>148</v>
      </c>
      <c r="O9" t="s" s="4">
        <v>149</v>
      </c>
      <c r="P9" t="s" s="4">
        <v>127</v>
      </c>
      <c r="Q9" t="s" s="4">
        <v>150</v>
      </c>
      <c r="R9" t="s" s="4">
        <v>131</v>
      </c>
      <c r="S9" t="s" s="4">
        <v>151</v>
      </c>
      <c r="T9" t="s" s="4">
        <v>152</v>
      </c>
      <c r="U9" t="s" s="4">
        <v>153</v>
      </c>
      <c r="V9" t="s" s="4">
        <v>140</v>
      </c>
      <c r="W9" t="s" s="4">
        <v>140</v>
      </c>
      <c r="X9" t="s" s="4">
        <v>154</v>
      </c>
      <c r="Y9" t="s" s="4">
        <v>154</v>
      </c>
      <c r="Z9" t="s" s="4">
        <v>154</v>
      </c>
      <c r="AA9" t="s" s="4">
        <v>140</v>
      </c>
      <c r="AB9" t="s" s="4">
        <v>140</v>
      </c>
      <c r="AC9" t="s" s="4">
        <v>140</v>
      </c>
      <c r="AD9" t="s" s="4">
        <v>148</v>
      </c>
      <c r="AE9" t="s" s="4">
        <v>148</v>
      </c>
      <c r="AF9" t="s" s="4">
        <v>155</v>
      </c>
      <c r="AG9" t="s" s="4">
        <v>156</v>
      </c>
      <c r="AH9" t="s" s="4">
        <v>140</v>
      </c>
      <c r="AI9" t="s" s="4">
        <v>140</v>
      </c>
      <c r="AJ9" t="s" s="4">
        <v>157</v>
      </c>
      <c r="AK9" t="s" s="4">
        <v>158</v>
      </c>
      <c r="AL9" t="s" s="4">
        <v>159</v>
      </c>
      <c r="AM9" t="s" s="4">
        <v>160</v>
      </c>
      <c r="AN9" t="s" s="4">
        <v>161</v>
      </c>
      <c r="AO9" t="s" s="4">
        <v>162</v>
      </c>
      <c r="AP9" t="s" s="4">
        <v>148</v>
      </c>
      <c r="AQ9" t="s" s="4">
        <v>163</v>
      </c>
      <c r="AR9" t="s" s="4">
        <v>151</v>
      </c>
      <c r="AS9" t="s" s="4">
        <v>133</v>
      </c>
      <c r="AT9" t="s" s="4">
        <v>133</v>
      </c>
      <c r="AU9" t="s" s="4">
        <v>133</v>
      </c>
      <c r="AV9" t="s" s="4">
        <v>133</v>
      </c>
      <c r="AW9" t="s" s="4">
        <v>148</v>
      </c>
      <c r="AX9" t="s" s="4">
        <v>151</v>
      </c>
      <c r="AY9" t="s" s="4">
        <v>164</v>
      </c>
      <c r="AZ9" t="s" s="4">
        <v>164</v>
      </c>
      <c r="BA9" t="s" s="4">
        <v>146</v>
      </c>
      <c r="BB9" t="s" s="4">
        <v>165</v>
      </c>
      <c r="BC9" t="s" s="4">
        <v>166</v>
      </c>
    </row>
    <row r="10" ht="45.0" customHeight="true">
      <c r="A10" t="s" s="4">
        <v>167</v>
      </c>
      <c r="B10" t="s" s="4">
        <v>126</v>
      </c>
      <c r="C10" t="s" s="4">
        <v>127</v>
      </c>
      <c r="D10" t="s" s="4">
        <v>128</v>
      </c>
      <c r="E10" t="s" s="4">
        <v>129</v>
      </c>
      <c r="F10" t="s" s="4">
        <v>130</v>
      </c>
      <c r="G10" t="s" s="4">
        <v>168</v>
      </c>
      <c r="H10" t="s" s="4">
        <v>131</v>
      </c>
      <c r="I10" t="s" s="4">
        <v>133</v>
      </c>
      <c r="J10" t="s" s="4">
        <v>133</v>
      </c>
      <c r="K10" t="s" s="4">
        <v>131</v>
      </c>
      <c r="L10" t="s" s="4">
        <v>146</v>
      </c>
      <c r="M10" t="s" s="4">
        <v>147</v>
      </c>
      <c r="N10" t="s" s="4">
        <v>169</v>
      </c>
      <c r="O10" t="s" s="4">
        <v>149</v>
      </c>
      <c r="P10" t="s" s="4">
        <v>127</v>
      </c>
      <c r="Q10" t="s" s="4">
        <v>150</v>
      </c>
      <c r="R10" t="s" s="4">
        <v>131</v>
      </c>
      <c r="S10" t="s" s="4">
        <v>170</v>
      </c>
      <c r="T10" t="s" s="4">
        <v>171</v>
      </c>
      <c r="U10" t="s" s="4">
        <v>153</v>
      </c>
      <c r="V10" t="s" s="4">
        <v>140</v>
      </c>
      <c r="W10" t="s" s="4">
        <v>140</v>
      </c>
      <c r="X10" t="s" s="4">
        <v>172</v>
      </c>
      <c r="Y10" t="s" s="4">
        <v>172</v>
      </c>
      <c r="Z10" t="s" s="4">
        <v>172</v>
      </c>
      <c r="AA10" t="s" s="4">
        <v>140</v>
      </c>
      <c r="AB10" t="s" s="4">
        <v>140</v>
      </c>
      <c r="AC10" t="s" s="4">
        <v>140</v>
      </c>
      <c r="AD10" t="s" s="4">
        <v>169</v>
      </c>
      <c r="AE10" t="s" s="4">
        <v>169</v>
      </c>
      <c r="AF10" t="s" s="4">
        <v>155</v>
      </c>
      <c r="AG10" t="s" s="4">
        <v>173</v>
      </c>
      <c r="AH10" t="s" s="4">
        <v>140</v>
      </c>
      <c r="AI10" t="s" s="4">
        <v>140</v>
      </c>
      <c r="AJ10" t="s" s="4">
        <v>157</v>
      </c>
      <c r="AK10" t="s" s="4">
        <v>158</v>
      </c>
      <c r="AL10" t="s" s="4">
        <v>174</v>
      </c>
      <c r="AM10" t="s" s="4">
        <v>160</v>
      </c>
      <c r="AN10" t="s" s="4">
        <v>175</v>
      </c>
      <c r="AO10" t="s" s="4">
        <v>162</v>
      </c>
      <c r="AP10" t="s" s="4">
        <v>169</v>
      </c>
      <c r="AQ10" t="s" s="4">
        <v>176</v>
      </c>
      <c r="AR10" t="s" s="4">
        <v>170</v>
      </c>
      <c r="AS10" t="s" s="4">
        <v>133</v>
      </c>
      <c r="AT10" t="s" s="4">
        <v>133</v>
      </c>
      <c r="AU10" t="s" s="4">
        <v>133</v>
      </c>
      <c r="AV10" t="s" s="4">
        <v>133</v>
      </c>
      <c r="AW10" t="s" s="4">
        <v>169</v>
      </c>
      <c r="AX10" t="s" s="4">
        <v>170</v>
      </c>
      <c r="AY10" t="s" s="4">
        <v>164</v>
      </c>
      <c r="AZ10" t="s" s="4">
        <v>164</v>
      </c>
      <c r="BA10" t="s" s="4">
        <v>146</v>
      </c>
      <c r="BB10" t="s" s="4">
        <v>165</v>
      </c>
      <c r="BC10" t="s" s="4">
        <v>166</v>
      </c>
    </row>
    <row r="11" ht="45.0" customHeight="true">
      <c r="A11" t="s" s="4">
        <v>177</v>
      </c>
      <c r="B11" t="s" s="4">
        <v>126</v>
      </c>
      <c r="C11" t="s" s="4">
        <v>165</v>
      </c>
      <c r="D11" t="s" s="4">
        <v>178</v>
      </c>
      <c r="E11" t="s" s="4">
        <v>129</v>
      </c>
      <c r="F11" t="s" s="4">
        <v>130</v>
      </c>
      <c r="G11" t="s" s="4">
        <v>145</v>
      </c>
      <c r="H11" t="s" s="4">
        <v>131</v>
      </c>
      <c r="I11" t="s" s="4">
        <v>133</v>
      </c>
      <c r="J11" t="s" s="4">
        <v>133</v>
      </c>
      <c r="K11" t="s" s="4">
        <v>131</v>
      </c>
      <c r="L11" t="s" s="4">
        <v>146</v>
      </c>
      <c r="M11" t="s" s="4">
        <v>147</v>
      </c>
      <c r="N11" t="s" s="4">
        <v>148</v>
      </c>
      <c r="O11" t="s" s="4">
        <v>149</v>
      </c>
      <c r="P11" t="s" s="4">
        <v>127</v>
      </c>
      <c r="Q11" t="s" s="4">
        <v>150</v>
      </c>
      <c r="R11" t="s" s="4">
        <v>131</v>
      </c>
      <c r="S11" t="s" s="4">
        <v>179</v>
      </c>
      <c r="T11" t="s" s="4">
        <v>152</v>
      </c>
      <c r="U11" t="s" s="4">
        <v>153</v>
      </c>
      <c r="V11" t="s" s="4">
        <v>140</v>
      </c>
      <c r="W11" t="s" s="4">
        <v>140</v>
      </c>
      <c r="X11" t="s" s="4">
        <v>154</v>
      </c>
      <c r="Y11" t="s" s="4">
        <v>154</v>
      </c>
      <c r="Z11" t="s" s="4">
        <v>154</v>
      </c>
      <c r="AA11" t="s" s="4">
        <v>140</v>
      </c>
      <c r="AB11" t="s" s="4">
        <v>140</v>
      </c>
      <c r="AC11" t="s" s="4">
        <v>140</v>
      </c>
      <c r="AD11" t="s" s="4">
        <v>148</v>
      </c>
      <c r="AE11" t="s" s="4">
        <v>148</v>
      </c>
      <c r="AF11" t="s" s="4">
        <v>155</v>
      </c>
      <c r="AG11" t="s" s="4">
        <v>156</v>
      </c>
      <c r="AH11" t="s" s="4">
        <v>140</v>
      </c>
      <c r="AI11" t="s" s="4">
        <v>140</v>
      </c>
      <c r="AJ11" t="s" s="4">
        <v>157</v>
      </c>
      <c r="AK11" t="s" s="4">
        <v>158</v>
      </c>
      <c r="AL11" t="s" s="4">
        <v>159</v>
      </c>
      <c r="AM11" t="s" s="4">
        <v>160</v>
      </c>
      <c r="AN11" t="s" s="4">
        <v>161</v>
      </c>
      <c r="AO11" t="s" s="4">
        <v>162</v>
      </c>
      <c r="AP11" t="s" s="4">
        <v>148</v>
      </c>
      <c r="AQ11" t="s" s="4">
        <v>163</v>
      </c>
      <c r="AR11" t="s" s="4">
        <v>179</v>
      </c>
      <c r="AS11" t="s" s="4">
        <v>133</v>
      </c>
      <c r="AT11" t="s" s="4">
        <v>133</v>
      </c>
      <c r="AU11" t="s" s="4">
        <v>133</v>
      </c>
      <c r="AV11" t="s" s="4">
        <v>133</v>
      </c>
      <c r="AW11" t="s" s="4">
        <v>148</v>
      </c>
      <c r="AX11" t="s" s="4">
        <v>179</v>
      </c>
      <c r="AY11" t="s" s="4">
        <v>164</v>
      </c>
      <c r="AZ11" t="s" s="4">
        <v>164</v>
      </c>
      <c r="BA11" t="s" s="4">
        <v>146</v>
      </c>
      <c r="BB11" t="s" s="4">
        <v>180</v>
      </c>
      <c r="BC11" t="s" s="4">
        <v>166</v>
      </c>
    </row>
    <row r="12" ht="45.0" customHeight="true">
      <c r="A12" t="s" s="4">
        <v>181</v>
      </c>
      <c r="B12" t="s" s="4">
        <v>126</v>
      </c>
      <c r="C12" t="s" s="4">
        <v>165</v>
      </c>
      <c r="D12" t="s" s="4">
        <v>178</v>
      </c>
      <c r="E12" t="s" s="4">
        <v>129</v>
      </c>
      <c r="F12" t="s" s="4">
        <v>130</v>
      </c>
      <c r="G12" t="s" s="4">
        <v>168</v>
      </c>
      <c r="H12" t="s" s="4">
        <v>131</v>
      </c>
      <c r="I12" t="s" s="4">
        <v>133</v>
      </c>
      <c r="J12" t="s" s="4">
        <v>133</v>
      </c>
      <c r="K12" t="s" s="4">
        <v>131</v>
      </c>
      <c r="L12" t="s" s="4">
        <v>146</v>
      </c>
      <c r="M12" t="s" s="4">
        <v>147</v>
      </c>
      <c r="N12" t="s" s="4">
        <v>169</v>
      </c>
      <c r="O12" t="s" s="4">
        <v>149</v>
      </c>
      <c r="P12" t="s" s="4">
        <v>127</v>
      </c>
      <c r="Q12" t="s" s="4">
        <v>150</v>
      </c>
      <c r="R12" t="s" s="4">
        <v>131</v>
      </c>
      <c r="S12" t="s" s="4">
        <v>182</v>
      </c>
      <c r="T12" t="s" s="4">
        <v>171</v>
      </c>
      <c r="U12" t="s" s="4">
        <v>153</v>
      </c>
      <c r="V12" t="s" s="4">
        <v>140</v>
      </c>
      <c r="W12" t="s" s="4">
        <v>140</v>
      </c>
      <c r="X12" t="s" s="4">
        <v>172</v>
      </c>
      <c r="Y12" t="s" s="4">
        <v>172</v>
      </c>
      <c r="Z12" t="s" s="4">
        <v>172</v>
      </c>
      <c r="AA12" t="s" s="4">
        <v>140</v>
      </c>
      <c r="AB12" t="s" s="4">
        <v>140</v>
      </c>
      <c r="AC12" t="s" s="4">
        <v>140</v>
      </c>
      <c r="AD12" t="s" s="4">
        <v>169</v>
      </c>
      <c r="AE12" t="s" s="4">
        <v>169</v>
      </c>
      <c r="AF12" t="s" s="4">
        <v>155</v>
      </c>
      <c r="AG12" t="s" s="4">
        <v>173</v>
      </c>
      <c r="AH12" t="s" s="4">
        <v>140</v>
      </c>
      <c r="AI12" t="s" s="4">
        <v>140</v>
      </c>
      <c r="AJ12" t="s" s="4">
        <v>157</v>
      </c>
      <c r="AK12" t="s" s="4">
        <v>158</v>
      </c>
      <c r="AL12" t="s" s="4">
        <v>174</v>
      </c>
      <c r="AM12" t="s" s="4">
        <v>160</v>
      </c>
      <c r="AN12" t="s" s="4">
        <v>175</v>
      </c>
      <c r="AO12" t="s" s="4">
        <v>162</v>
      </c>
      <c r="AP12" t="s" s="4">
        <v>169</v>
      </c>
      <c r="AQ12" t="s" s="4">
        <v>176</v>
      </c>
      <c r="AR12" t="s" s="4">
        <v>182</v>
      </c>
      <c r="AS12" t="s" s="4">
        <v>133</v>
      </c>
      <c r="AT12" t="s" s="4">
        <v>133</v>
      </c>
      <c r="AU12" t="s" s="4">
        <v>133</v>
      </c>
      <c r="AV12" t="s" s="4">
        <v>133</v>
      </c>
      <c r="AW12" t="s" s="4">
        <v>169</v>
      </c>
      <c r="AX12" t="s" s="4">
        <v>182</v>
      </c>
      <c r="AY12" t="s" s="4">
        <v>164</v>
      </c>
      <c r="AZ12" t="s" s="4">
        <v>164</v>
      </c>
      <c r="BA12" t="s" s="4">
        <v>146</v>
      </c>
      <c r="BB12" t="s" s="4">
        <v>180</v>
      </c>
      <c r="BC12" t="s" s="4">
        <v>166</v>
      </c>
    </row>
    <row r="13" ht="45.0" customHeight="true">
      <c r="A13" t="s" s="4">
        <v>183</v>
      </c>
      <c r="B13" t="s" s="4">
        <v>126</v>
      </c>
      <c r="C13" t="s" s="4">
        <v>180</v>
      </c>
      <c r="D13" t="s" s="4">
        <v>184</v>
      </c>
      <c r="E13" t="s" s="4">
        <v>129</v>
      </c>
      <c r="F13" t="s" s="4">
        <v>130</v>
      </c>
      <c r="G13" t="s" s="4">
        <v>145</v>
      </c>
      <c r="H13" t="s" s="4">
        <v>131</v>
      </c>
      <c r="I13" t="s" s="4">
        <v>133</v>
      </c>
      <c r="J13" t="s" s="4">
        <v>133</v>
      </c>
      <c r="K13" t="s" s="4">
        <v>131</v>
      </c>
      <c r="L13" t="s" s="4">
        <v>146</v>
      </c>
      <c r="M13" t="s" s="4">
        <v>147</v>
      </c>
      <c r="N13" t="s" s="4">
        <v>148</v>
      </c>
      <c r="O13" t="s" s="4">
        <v>149</v>
      </c>
      <c r="P13" t="s" s="4">
        <v>127</v>
      </c>
      <c r="Q13" t="s" s="4">
        <v>150</v>
      </c>
      <c r="R13" t="s" s="4">
        <v>131</v>
      </c>
      <c r="S13" t="s" s="4">
        <v>185</v>
      </c>
      <c r="T13" t="s" s="4">
        <v>152</v>
      </c>
      <c r="U13" t="s" s="4">
        <v>153</v>
      </c>
      <c r="V13" t="s" s="4">
        <v>140</v>
      </c>
      <c r="W13" t="s" s="4">
        <v>140</v>
      </c>
      <c r="X13" t="s" s="4">
        <v>154</v>
      </c>
      <c r="Y13" t="s" s="4">
        <v>154</v>
      </c>
      <c r="Z13" t="s" s="4">
        <v>154</v>
      </c>
      <c r="AA13" t="s" s="4">
        <v>140</v>
      </c>
      <c r="AB13" t="s" s="4">
        <v>140</v>
      </c>
      <c r="AC13" t="s" s="4">
        <v>140</v>
      </c>
      <c r="AD13" t="s" s="4">
        <v>148</v>
      </c>
      <c r="AE13" t="s" s="4">
        <v>148</v>
      </c>
      <c r="AF13" t="s" s="4">
        <v>155</v>
      </c>
      <c r="AG13" t="s" s="4">
        <v>156</v>
      </c>
      <c r="AH13" t="s" s="4">
        <v>140</v>
      </c>
      <c r="AI13" t="s" s="4">
        <v>140</v>
      </c>
      <c r="AJ13" t="s" s="4">
        <v>157</v>
      </c>
      <c r="AK13" t="s" s="4">
        <v>158</v>
      </c>
      <c r="AL13" t="s" s="4">
        <v>159</v>
      </c>
      <c r="AM13" t="s" s="4">
        <v>160</v>
      </c>
      <c r="AN13" t="s" s="4">
        <v>161</v>
      </c>
      <c r="AO13" t="s" s="4">
        <v>162</v>
      </c>
      <c r="AP13" t="s" s="4">
        <v>148</v>
      </c>
      <c r="AQ13" t="s" s="4">
        <v>163</v>
      </c>
      <c r="AR13" t="s" s="4">
        <v>185</v>
      </c>
      <c r="AS13" t="s" s="4">
        <v>133</v>
      </c>
      <c r="AT13" t="s" s="4">
        <v>133</v>
      </c>
      <c r="AU13" t="s" s="4">
        <v>133</v>
      </c>
      <c r="AV13" t="s" s="4">
        <v>133</v>
      </c>
      <c r="AW13" t="s" s="4">
        <v>148</v>
      </c>
      <c r="AX13" t="s" s="4">
        <v>185</v>
      </c>
      <c r="AY13" t="s" s="4">
        <v>164</v>
      </c>
      <c r="AZ13" t="s" s="4">
        <v>164</v>
      </c>
      <c r="BA13" t="s" s="4">
        <v>146</v>
      </c>
      <c r="BB13" t="s" s="4">
        <v>186</v>
      </c>
      <c r="BC13" t="s" s="4">
        <v>166</v>
      </c>
    </row>
    <row r="14" ht="45.0" customHeight="true">
      <c r="A14" t="s" s="4">
        <v>187</v>
      </c>
      <c r="B14" t="s" s="4">
        <v>126</v>
      </c>
      <c r="C14" t="s" s="4">
        <v>180</v>
      </c>
      <c r="D14" t="s" s="4">
        <v>184</v>
      </c>
      <c r="E14" t="s" s="4">
        <v>129</v>
      </c>
      <c r="F14" t="s" s="4">
        <v>130</v>
      </c>
      <c r="G14" t="s" s="4">
        <v>168</v>
      </c>
      <c r="H14" t="s" s="4">
        <v>131</v>
      </c>
      <c r="I14" t="s" s="4">
        <v>133</v>
      </c>
      <c r="J14" t="s" s="4">
        <v>133</v>
      </c>
      <c r="K14" t="s" s="4">
        <v>131</v>
      </c>
      <c r="L14" t="s" s="4">
        <v>146</v>
      </c>
      <c r="M14" t="s" s="4">
        <v>147</v>
      </c>
      <c r="N14" t="s" s="4">
        <v>169</v>
      </c>
      <c r="O14" t="s" s="4">
        <v>149</v>
      </c>
      <c r="P14" t="s" s="4">
        <v>127</v>
      </c>
      <c r="Q14" t="s" s="4">
        <v>150</v>
      </c>
      <c r="R14" t="s" s="4">
        <v>131</v>
      </c>
      <c r="S14" t="s" s="4">
        <v>188</v>
      </c>
      <c r="T14" t="s" s="4">
        <v>171</v>
      </c>
      <c r="U14" t="s" s="4">
        <v>153</v>
      </c>
      <c r="V14" t="s" s="4">
        <v>140</v>
      </c>
      <c r="W14" t="s" s="4">
        <v>140</v>
      </c>
      <c r="X14" t="s" s="4">
        <v>172</v>
      </c>
      <c r="Y14" t="s" s="4">
        <v>172</v>
      </c>
      <c r="Z14" t="s" s="4">
        <v>172</v>
      </c>
      <c r="AA14" t="s" s="4">
        <v>140</v>
      </c>
      <c r="AB14" t="s" s="4">
        <v>140</v>
      </c>
      <c r="AC14" t="s" s="4">
        <v>140</v>
      </c>
      <c r="AD14" t="s" s="4">
        <v>169</v>
      </c>
      <c r="AE14" t="s" s="4">
        <v>169</v>
      </c>
      <c r="AF14" t="s" s="4">
        <v>155</v>
      </c>
      <c r="AG14" t="s" s="4">
        <v>173</v>
      </c>
      <c r="AH14" t="s" s="4">
        <v>140</v>
      </c>
      <c r="AI14" t="s" s="4">
        <v>140</v>
      </c>
      <c r="AJ14" t="s" s="4">
        <v>157</v>
      </c>
      <c r="AK14" t="s" s="4">
        <v>158</v>
      </c>
      <c r="AL14" t="s" s="4">
        <v>174</v>
      </c>
      <c r="AM14" t="s" s="4">
        <v>160</v>
      </c>
      <c r="AN14" t="s" s="4">
        <v>175</v>
      </c>
      <c r="AO14" t="s" s="4">
        <v>162</v>
      </c>
      <c r="AP14" t="s" s="4">
        <v>169</v>
      </c>
      <c r="AQ14" t="s" s="4">
        <v>176</v>
      </c>
      <c r="AR14" t="s" s="4">
        <v>188</v>
      </c>
      <c r="AS14" t="s" s="4">
        <v>133</v>
      </c>
      <c r="AT14" t="s" s="4">
        <v>133</v>
      </c>
      <c r="AU14" t="s" s="4">
        <v>133</v>
      </c>
      <c r="AV14" t="s" s="4">
        <v>133</v>
      </c>
      <c r="AW14" t="s" s="4">
        <v>169</v>
      </c>
      <c r="AX14" t="s" s="4">
        <v>188</v>
      </c>
      <c r="AY14" t="s" s="4">
        <v>164</v>
      </c>
      <c r="AZ14" t="s" s="4">
        <v>164</v>
      </c>
      <c r="BA14" t="s" s="4">
        <v>146</v>
      </c>
      <c r="BB14" t="s" s="4">
        <v>186</v>
      </c>
      <c r="BC14" t="s" s="4">
        <v>166</v>
      </c>
    </row>
    <row r="15" ht="45.0" customHeight="true">
      <c r="A15" t="s" s="4">
        <v>189</v>
      </c>
      <c r="B15" t="s" s="4">
        <v>126</v>
      </c>
      <c r="C15" t="s" s="4">
        <v>190</v>
      </c>
      <c r="D15" t="s" s="4">
        <v>191</v>
      </c>
      <c r="E15" t="s" s="4">
        <v>129</v>
      </c>
      <c r="F15" t="s" s="4">
        <v>130</v>
      </c>
      <c r="G15" t="s" s="4">
        <v>145</v>
      </c>
      <c r="H15" t="s" s="4">
        <v>131</v>
      </c>
      <c r="I15" t="s" s="4">
        <v>133</v>
      </c>
      <c r="J15" t="s" s="4">
        <v>133</v>
      </c>
      <c r="K15" t="s" s="4">
        <v>131</v>
      </c>
      <c r="L15" t="s" s="4">
        <v>146</v>
      </c>
      <c r="M15" t="s" s="4">
        <v>147</v>
      </c>
      <c r="N15" t="s" s="4">
        <v>148</v>
      </c>
      <c r="O15" t="s" s="4">
        <v>149</v>
      </c>
      <c r="P15" t="s" s="4">
        <v>127</v>
      </c>
      <c r="Q15" t="s" s="4">
        <v>150</v>
      </c>
      <c r="R15" t="s" s="4">
        <v>131</v>
      </c>
      <c r="S15" t="s" s="4">
        <v>192</v>
      </c>
      <c r="T15" t="s" s="4">
        <v>152</v>
      </c>
      <c r="U15" t="s" s="4">
        <v>153</v>
      </c>
      <c r="V15" t="s" s="4">
        <v>140</v>
      </c>
      <c r="W15" t="s" s="4">
        <v>140</v>
      </c>
      <c r="X15" t="s" s="4">
        <v>154</v>
      </c>
      <c r="Y15" t="s" s="4">
        <v>154</v>
      </c>
      <c r="Z15" t="s" s="4">
        <v>154</v>
      </c>
      <c r="AA15" t="s" s="4">
        <v>140</v>
      </c>
      <c r="AB15" t="s" s="4">
        <v>140</v>
      </c>
      <c r="AC15" t="s" s="4">
        <v>140</v>
      </c>
      <c r="AD15" t="s" s="4">
        <v>148</v>
      </c>
      <c r="AE15" t="s" s="4">
        <v>148</v>
      </c>
      <c r="AF15" t="s" s="4">
        <v>155</v>
      </c>
      <c r="AG15" t="s" s="4">
        <v>156</v>
      </c>
      <c r="AH15" t="s" s="4">
        <v>140</v>
      </c>
      <c r="AI15" t="s" s="4">
        <v>140</v>
      </c>
      <c r="AJ15" t="s" s="4">
        <v>157</v>
      </c>
      <c r="AK15" t="s" s="4">
        <v>158</v>
      </c>
      <c r="AL15" t="s" s="4">
        <v>159</v>
      </c>
      <c r="AM15" t="s" s="4">
        <v>160</v>
      </c>
      <c r="AN15" t="s" s="4">
        <v>161</v>
      </c>
      <c r="AO15" t="s" s="4">
        <v>162</v>
      </c>
      <c r="AP15" t="s" s="4">
        <v>148</v>
      </c>
      <c r="AQ15" t="s" s="4">
        <v>163</v>
      </c>
      <c r="AR15" t="s" s="4">
        <v>192</v>
      </c>
      <c r="AS15" t="s" s="4">
        <v>133</v>
      </c>
      <c r="AT15" t="s" s="4">
        <v>133</v>
      </c>
      <c r="AU15" t="s" s="4">
        <v>133</v>
      </c>
      <c r="AV15" t="s" s="4">
        <v>133</v>
      </c>
      <c r="AW15" t="s" s="4">
        <v>148</v>
      </c>
      <c r="AX15" t="s" s="4">
        <v>192</v>
      </c>
      <c r="AY15" t="s" s="4">
        <v>164</v>
      </c>
      <c r="AZ15" t="s" s="4">
        <v>164</v>
      </c>
      <c r="BA15" t="s" s="4">
        <v>146</v>
      </c>
      <c r="BB15" t="s" s="4">
        <v>193</v>
      </c>
      <c r="BC15" t="s" s="4">
        <v>166</v>
      </c>
    </row>
    <row r="16" ht="45.0" customHeight="true">
      <c r="A16" t="s" s="4">
        <v>194</v>
      </c>
      <c r="B16" t="s" s="4">
        <v>126</v>
      </c>
      <c r="C16" t="s" s="4">
        <v>190</v>
      </c>
      <c r="D16" t="s" s="4">
        <v>191</v>
      </c>
      <c r="E16" t="s" s="4">
        <v>129</v>
      </c>
      <c r="F16" t="s" s="4">
        <v>130</v>
      </c>
      <c r="G16" t="s" s="4">
        <v>168</v>
      </c>
      <c r="H16" t="s" s="4">
        <v>131</v>
      </c>
      <c r="I16" t="s" s="4">
        <v>133</v>
      </c>
      <c r="J16" t="s" s="4">
        <v>133</v>
      </c>
      <c r="K16" t="s" s="4">
        <v>131</v>
      </c>
      <c r="L16" t="s" s="4">
        <v>146</v>
      </c>
      <c r="M16" t="s" s="4">
        <v>147</v>
      </c>
      <c r="N16" t="s" s="4">
        <v>169</v>
      </c>
      <c r="O16" t="s" s="4">
        <v>149</v>
      </c>
      <c r="P16" t="s" s="4">
        <v>127</v>
      </c>
      <c r="Q16" t="s" s="4">
        <v>150</v>
      </c>
      <c r="R16" t="s" s="4">
        <v>131</v>
      </c>
      <c r="S16" t="s" s="4">
        <v>195</v>
      </c>
      <c r="T16" t="s" s="4">
        <v>171</v>
      </c>
      <c r="U16" t="s" s="4">
        <v>153</v>
      </c>
      <c r="V16" t="s" s="4">
        <v>140</v>
      </c>
      <c r="W16" t="s" s="4">
        <v>140</v>
      </c>
      <c r="X16" t="s" s="4">
        <v>172</v>
      </c>
      <c r="Y16" t="s" s="4">
        <v>172</v>
      </c>
      <c r="Z16" t="s" s="4">
        <v>172</v>
      </c>
      <c r="AA16" t="s" s="4">
        <v>140</v>
      </c>
      <c r="AB16" t="s" s="4">
        <v>140</v>
      </c>
      <c r="AC16" t="s" s="4">
        <v>140</v>
      </c>
      <c r="AD16" t="s" s="4">
        <v>169</v>
      </c>
      <c r="AE16" t="s" s="4">
        <v>169</v>
      </c>
      <c r="AF16" t="s" s="4">
        <v>155</v>
      </c>
      <c r="AG16" t="s" s="4">
        <v>173</v>
      </c>
      <c r="AH16" t="s" s="4">
        <v>140</v>
      </c>
      <c r="AI16" t="s" s="4">
        <v>140</v>
      </c>
      <c r="AJ16" t="s" s="4">
        <v>157</v>
      </c>
      <c r="AK16" t="s" s="4">
        <v>158</v>
      </c>
      <c r="AL16" t="s" s="4">
        <v>174</v>
      </c>
      <c r="AM16" t="s" s="4">
        <v>160</v>
      </c>
      <c r="AN16" t="s" s="4">
        <v>175</v>
      </c>
      <c r="AO16" t="s" s="4">
        <v>162</v>
      </c>
      <c r="AP16" t="s" s="4">
        <v>169</v>
      </c>
      <c r="AQ16" t="s" s="4">
        <v>176</v>
      </c>
      <c r="AR16" t="s" s="4">
        <v>195</v>
      </c>
      <c r="AS16" t="s" s="4">
        <v>133</v>
      </c>
      <c r="AT16" t="s" s="4">
        <v>133</v>
      </c>
      <c r="AU16" t="s" s="4">
        <v>133</v>
      </c>
      <c r="AV16" t="s" s="4">
        <v>133</v>
      </c>
      <c r="AW16" t="s" s="4">
        <v>169</v>
      </c>
      <c r="AX16" t="s" s="4">
        <v>195</v>
      </c>
      <c r="AY16" t="s" s="4">
        <v>164</v>
      </c>
      <c r="AZ16" t="s" s="4">
        <v>164</v>
      </c>
      <c r="BA16" t="s" s="4">
        <v>146</v>
      </c>
      <c r="BB16" t="s" s="4">
        <v>193</v>
      </c>
      <c r="BC16" t="s" s="4">
        <v>166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T8:AT201" allowBlank="true" errorStyle="stop" showErrorMessage="true">
      <formula1>Hidden_645</formula1>
    </dataValidation>
    <dataValidation type="list" sqref="AV8:AV201" allowBlank="true" errorStyle="stop" showErrorMessage="true">
      <formula1>Hidden_747</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211</v>
      </c>
    </row>
    <row r="2">
      <c r="A2" t="s">
        <v>212</v>
      </c>
    </row>
    <row r="3">
      <c r="A3" t="s">
        <v>213</v>
      </c>
    </row>
    <row r="4">
      <c r="A4" t="s">
        <v>214</v>
      </c>
    </row>
  </sheetData>
  <pageMargins bottom="0.75" footer="0.3" header="0.3" left="0.7" right="0.7" top="0.75"/>
</worksheet>
</file>

<file path=xl/worksheets/sheet11.xml><?xml version="1.0" encoding="utf-8"?>
<worksheet xmlns="http://schemas.openxmlformats.org/spreadsheetml/2006/main">
  <dimension ref="A1:K11"/>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19921875" customWidth="true" bestFit="true"/>
  </cols>
  <sheetData>
    <row r="1" hidden="true">
      <c r="B1"/>
      <c r="C1" t="s">
        <v>9</v>
      </c>
      <c r="D1" t="s">
        <v>9</v>
      </c>
      <c r="E1" t="s">
        <v>9</v>
      </c>
      <c r="F1" t="s">
        <v>9</v>
      </c>
      <c r="G1" t="s">
        <v>8</v>
      </c>
      <c r="H1" t="s">
        <v>9</v>
      </c>
      <c r="I1" t="s">
        <v>9</v>
      </c>
      <c r="J1" t="s">
        <v>9</v>
      </c>
    </row>
    <row r="2" hidden="true">
      <c r="B2"/>
      <c r="C2" t="s">
        <v>215</v>
      </c>
      <c r="D2" t="s">
        <v>216</v>
      </c>
      <c r="E2" t="s">
        <v>217</v>
      </c>
      <c r="F2" t="s">
        <v>218</v>
      </c>
      <c r="G2" t="s">
        <v>219</v>
      </c>
      <c r="H2" t="s">
        <v>220</v>
      </c>
      <c r="I2" t="s">
        <v>221</v>
      </c>
      <c r="J2" t="s">
        <v>222</v>
      </c>
    </row>
    <row r="3">
      <c r="A3" t="s" s="1">
        <v>206</v>
      </c>
      <c r="B3" s="1"/>
      <c r="C3" t="s" s="1">
        <v>223</v>
      </c>
      <c r="D3" t="s" s="1">
        <v>224</v>
      </c>
      <c r="E3" t="s" s="1">
        <v>225</v>
      </c>
      <c r="F3" t="s" s="1">
        <v>226</v>
      </c>
      <c r="G3" t="s" s="1">
        <v>227</v>
      </c>
      <c r="H3" t="s" s="1">
        <v>228</v>
      </c>
      <c r="I3" t="s" s="1">
        <v>229</v>
      </c>
      <c r="J3" t="s" s="1">
        <v>230</v>
      </c>
    </row>
    <row r="4" ht="45.0" customHeight="true">
      <c r="A4" t="s" s="4">
        <v>151</v>
      </c>
      <c r="B4" t="s" s="4">
        <v>231</v>
      </c>
      <c r="C4" t="s" s="4">
        <v>131</v>
      </c>
      <c r="D4" t="s" s="4">
        <v>131</v>
      </c>
      <c r="E4" t="s" s="4">
        <v>131</v>
      </c>
      <c r="F4" t="s" s="4">
        <v>131</v>
      </c>
      <c r="G4" t="s" s="4">
        <v>232</v>
      </c>
      <c r="H4" t="s" s="4">
        <v>131</v>
      </c>
      <c r="I4" t="s" s="4">
        <v>131</v>
      </c>
      <c r="J4" t="s" s="4">
        <v>131</v>
      </c>
    </row>
    <row r="5" ht="45.0" customHeight="true">
      <c r="A5" t="s" s="4">
        <v>170</v>
      </c>
      <c r="B5" t="s" s="4">
        <v>233</v>
      </c>
      <c r="C5" t="s" s="4">
        <v>131</v>
      </c>
      <c r="D5" t="s" s="4">
        <v>131</v>
      </c>
      <c r="E5" t="s" s="4">
        <v>131</v>
      </c>
      <c r="F5" t="s" s="4">
        <v>131</v>
      </c>
      <c r="G5" t="s" s="4">
        <v>232</v>
      </c>
      <c r="H5" t="s" s="4">
        <v>131</v>
      </c>
      <c r="I5" t="s" s="4">
        <v>131</v>
      </c>
      <c r="J5" t="s" s="4">
        <v>131</v>
      </c>
    </row>
    <row r="6" ht="45.0" customHeight="true">
      <c r="A6" t="s" s="4">
        <v>179</v>
      </c>
      <c r="B6" t="s" s="4">
        <v>234</v>
      </c>
      <c r="C6" t="s" s="4">
        <v>131</v>
      </c>
      <c r="D6" t="s" s="4">
        <v>131</v>
      </c>
      <c r="E6" t="s" s="4">
        <v>131</v>
      </c>
      <c r="F6" t="s" s="4">
        <v>131</v>
      </c>
      <c r="G6" t="s" s="4">
        <v>232</v>
      </c>
      <c r="H6" t="s" s="4">
        <v>131</v>
      </c>
      <c r="I6" t="s" s="4">
        <v>131</v>
      </c>
      <c r="J6" t="s" s="4">
        <v>131</v>
      </c>
    </row>
    <row r="7" ht="45.0" customHeight="true">
      <c r="A7" t="s" s="4">
        <v>182</v>
      </c>
      <c r="B7" t="s" s="4">
        <v>235</v>
      </c>
      <c r="C7" t="s" s="4">
        <v>131</v>
      </c>
      <c r="D7" t="s" s="4">
        <v>131</v>
      </c>
      <c r="E7" t="s" s="4">
        <v>131</v>
      </c>
      <c r="F7" t="s" s="4">
        <v>131</v>
      </c>
      <c r="G7" t="s" s="4">
        <v>232</v>
      </c>
      <c r="H7" t="s" s="4">
        <v>131</v>
      </c>
      <c r="I7" t="s" s="4">
        <v>131</v>
      </c>
      <c r="J7" t="s" s="4">
        <v>131</v>
      </c>
    </row>
    <row r="8" ht="45.0" customHeight="true">
      <c r="A8" t="s" s="4">
        <v>185</v>
      </c>
      <c r="B8" t="s" s="4">
        <v>236</v>
      </c>
      <c r="C8" t="s" s="4">
        <v>131</v>
      </c>
      <c r="D8" t="s" s="4">
        <v>131</v>
      </c>
      <c r="E8" t="s" s="4">
        <v>131</v>
      </c>
      <c r="F8" t="s" s="4">
        <v>131</v>
      </c>
      <c r="G8" t="s" s="4">
        <v>232</v>
      </c>
      <c r="H8" t="s" s="4">
        <v>131</v>
      </c>
      <c r="I8" t="s" s="4">
        <v>131</v>
      </c>
      <c r="J8" t="s" s="4">
        <v>131</v>
      </c>
    </row>
    <row r="9" ht="45.0" customHeight="true">
      <c r="A9" t="s" s="4">
        <v>188</v>
      </c>
      <c r="B9" t="s" s="4">
        <v>237</v>
      </c>
      <c r="C9" t="s" s="4">
        <v>131</v>
      </c>
      <c r="D9" t="s" s="4">
        <v>131</v>
      </c>
      <c r="E9" t="s" s="4">
        <v>131</v>
      </c>
      <c r="F9" t="s" s="4">
        <v>131</v>
      </c>
      <c r="G9" t="s" s="4">
        <v>232</v>
      </c>
      <c r="H9" t="s" s="4">
        <v>131</v>
      </c>
      <c r="I9" t="s" s="4">
        <v>131</v>
      </c>
      <c r="J9" t="s" s="4">
        <v>131</v>
      </c>
    </row>
    <row r="10" ht="45.0" customHeight="true">
      <c r="A10" t="s" s="4">
        <v>192</v>
      </c>
      <c r="B10" t="s" s="4">
        <v>238</v>
      </c>
      <c r="C10" t="s" s="4">
        <v>131</v>
      </c>
      <c r="D10" t="s" s="4">
        <v>131</v>
      </c>
      <c r="E10" t="s" s="4">
        <v>131</v>
      </c>
      <c r="F10" t="s" s="4">
        <v>131</v>
      </c>
      <c r="G10" t="s" s="4">
        <v>232</v>
      </c>
      <c r="H10" t="s" s="4">
        <v>131</v>
      </c>
      <c r="I10" t="s" s="4">
        <v>131</v>
      </c>
      <c r="J10" t="s" s="4">
        <v>131</v>
      </c>
    </row>
    <row r="11" ht="45.0" customHeight="true">
      <c r="A11" t="s" s="4">
        <v>195</v>
      </c>
      <c r="B11" t="s" s="4">
        <v>239</v>
      </c>
      <c r="C11" t="s" s="4">
        <v>131</v>
      </c>
      <c r="D11" t="s" s="4">
        <v>131</v>
      </c>
      <c r="E11" t="s" s="4">
        <v>131</v>
      </c>
      <c r="F11" t="s" s="4">
        <v>131</v>
      </c>
      <c r="G11" t="s" s="4">
        <v>232</v>
      </c>
      <c r="H11" t="s" s="4">
        <v>131</v>
      </c>
      <c r="I11" t="s" s="4">
        <v>131</v>
      </c>
      <c r="J11" t="s" s="4">
        <v>131</v>
      </c>
    </row>
  </sheetData>
  <dataValidations count="1">
    <dataValidation type="list" sqref="G4:G201" allowBlank="true" errorStyle="stop" showErrorMessage="true">
      <formula1>Hidden_1_Tabla_3902776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240</v>
      </c>
    </row>
    <row r="2">
      <c r="A2" t="s">
        <v>241</v>
      </c>
    </row>
    <row r="3">
      <c r="A3" t="s">
        <v>242</v>
      </c>
    </row>
    <row r="4">
      <c r="A4" t="s">
        <v>232</v>
      </c>
    </row>
  </sheetData>
  <pageMargins bottom="0.75" footer="0.3" header="0.3" left="0.7" right="0.7" top="0.75"/>
</worksheet>
</file>

<file path=xl/worksheets/sheet13.xml><?xml version="1.0" encoding="utf-8"?>
<worksheet xmlns="http://schemas.openxmlformats.org/spreadsheetml/2006/main">
  <dimension ref="A1:F11"/>
  <sheetViews>
    <sheetView workbookViewId="0"/>
  </sheetViews>
  <sheetFormatPr defaultRowHeight="15.0"/>
  <cols>
    <col min="3" max="3" width="74.76953125" customWidth="true" bestFit="true"/>
    <col min="4" max="4" width="78.3046875" customWidth="true" bestFit="true"/>
    <col min="5" max="5" width="106.67578125" customWidth="true" bestFit="true"/>
    <col min="1" max="1" width="10.4921875" customWidth="true" bestFit="true"/>
    <col min="2" max="2" width="35.828125" customWidth="true" bestFit="true"/>
  </cols>
  <sheetData>
    <row r="1" hidden="true">
      <c r="B1"/>
      <c r="C1" t="s">
        <v>10</v>
      </c>
      <c r="D1" t="s">
        <v>10</v>
      </c>
      <c r="E1" t="s">
        <v>7</v>
      </c>
    </row>
    <row r="2" hidden="true">
      <c r="B2"/>
      <c r="C2" t="s">
        <v>243</v>
      </c>
      <c r="D2" t="s">
        <v>244</v>
      </c>
      <c r="E2" t="s">
        <v>245</v>
      </c>
    </row>
    <row r="3">
      <c r="A3" t="s" s="1">
        <v>206</v>
      </c>
      <c r="B3" s="1"/>
      <c r="C3" t="s" s="1">
        <v>246</v>
      </c>
      <c r="D3" t="s" s="1">
        <v>247</v>
      </c>
      <c r="E3" t="s" s="1">
        <v>248</v>
      </c>
    </row>
    <row r="4" ht="45.0" customHeight="true">
      <c r="A4" t="s" s="4">
        <v>151</v>
      </c>
      <c r="B4" t="s" s="4">
        <v>249</v>
      </c>
      <c r="C4" t="s" s="4">
        <v>153</v>
      </c>
      <c r="D4" t="s" s="4">
        <v>153</v>
      </c>
      <c r="E4" t="s" s="4">
        <v>127</v>
      </c>
    </row>
    <row r="5" ht="45.0" customHeight="true">
      <c r="A5" t="s" s="4">
        <v>170</v>
      </c>
      <c r="B5" t="s" s="4">
        <v>250</v>
      </c>
      <c r="C5" t="s" s="4">
        <v>153</v>
      </c>
      <c r="D5" t="s" s="4">
        <v>153</v>
      </c>
      <c r="E5" t="s" s="4">
        <v>127</v>
      </c>
    </row>
    <row r="6" ht="45.0" customHeight="true">
      <c r="A6" t="s" s="4">
        <v>179</v>
      </c>
      <c r="B6" t="s" s="4">
        <v>251</v>
      </c>
      <c r="C6" t="s" s="4">
        <v>153</v>
      </c>
      <c r="D6" t="s" s="4">
        <v>153</v>
      </c>
      <c r="E6" t="s" s="4">
        <v>127</v>
      </c>
    </row>
    <row r="7" ht="45.0" customHeight="true">
      <c r="A7" t="s" s="4">
        <v>182</v>
      </c>
      <c r="B7" t="s" s="4">
        <v>252</v>
      </c>
      <c r="C7" t="s" s="4">
        <v>153</v>
      </c>
      <c r="D7" t="s" s="4">
        <v>153</v>
      </c>
      <c r="E7" t="s" s="4">
        <v>127</v>
      </c>
    </row>
    <row r="8" ht="45.0" customHeight="true">
      <c r="A8" t="s" s="4">
        <v>185</v>
      </c>
      <c r="B8" t="s" s="4">
        <v>253</v>
      </c>
      <c r="C8" t="s" s="4">
        <v>153</v>
      </c>
      <c r="D8" t="s" s="4">
        <v>153</v>
      </c>
      <c r="E8" t="s" s="4">
        <v>127</v>
      </c>
    </row>
    <row r="9" ht="45.0" customHeight="true">
      <c r="A9" t="s" s="4">
        <v>188</v>
      </c>
      <c r="B9" t="s" s="4">
        <v>254</v>
      </c>
      <c r="C9" t="s" s="4">
        <v>153</v>
      </c>
      <c r="D9" t="s" s="4">
        <v>153</v>
      </c>
      <c r="E9" t="s" s="4">
        <v>127</v>
      </c>
    </row>
    <row r="10" ht="45.0" customHeight="true">
      <c r="A10" t="s" s="4">
        <v>192</v>
      </c>
      <c r="B10" t="s" s="4">
        <v>255</v>
      </c>
      <c r="C10" t="s" s="4">
        <v>153</v>
      </c>
      <c r="D10" t="s" s="4">
        <v>153</v>
      </c>
      <c r="E10" t="s" s="4">
        <v>127</v>
      </c>
    </row>
    <row r="11" ht="45.0" customHeight="true">
      <c r="A11" t="s" s="4">
        <v>195</v>
      </c>
      <c r="B11" t="s" s="4">
        <v>256</v>
      </c>
      <c r="C11" t="s" s="4">
        <v>153</v>
      </c>
      <c r="D11" t="s" s="4">
        <v>153</v>
      </c>
      <c r="E11" t="s" s="4">
        <v>127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196</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197</v>
      </c>
    </row>
    <row r="2">
      <c r="A2" t="s">
        <v>130</v>
      </c>
    </row>
    <row r="3">
      <c r="A3" t="s">
        <v>198</v>
      </c>
    </row>
    <row r="4">
      <c r="A4" t="s">
        <v>199</v>
      </c>
    </row>
    <row r="5">
      <c r="A5" t="s">
        <v>200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149</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149</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149</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149</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201</v>
      </c>
    </row>
    <row r="2">
      <c r="A2" t="s">
        <v>133</v>
      </c>
    </row>
  </sheetData>
  <pageMargins bottom="0.75" footer="0.3" header="0.3" left="0.7" right="0.7" top="0.75"/>
</worksheet>
</file>

<file path=xl/worksheets/sheet9.xml><?xml version="1.0" encoding="utf-8"?>
<worksheet xmlns="http://schemas.openxmlformats.org/spreadsheetml/2006/main">
  <dimension ref="A1:G3"/>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202</v>
      </c>
      <c r="D2" t="s">
        <v>203</v>
      </c>
      <c r="E2" t="s">
        <v>204</v>
      </c>
      <c r="F2" t="s">
        <v>205</v>
      </c>
    </row>
    <row r="3">
      <c r="A3" t="s" s="1">
        <v>206</v>
      </c>
      <c r="B3" s="1"/>
      <c r="C3" t="s" s="1">
        <v>207</v>
      </c>
      <c r="D3" t="s" s="1">
        <v>208</v>
      </c>
      <c r="E3" t="s" s="1">
        <v>209</v>
      </c>
      <c r="F3" t="s" s="1">
        <v>210</v>
      </c>
    </row>
  </sheetData>
  <dataValidations count="1">
    <dataValidation type="list" sqref="E4:E201" allowBlank="true" errorStyle="stop" showErrorMessage="true">
      <formula1>Hidden_1_Tabla_3902754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2024-06-07T18:58:05Z</dcterms:created>
  <dc:creator>Apache POI</dc:creator>
</cp:coreProperties>
</file>